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Masers_Part-1_2012" sheetId="22" r:id="rId1"/>
    <sheet name="01_Ben" sheetId="10" r:id="rId2"/>
    <sheet name="02_Eng" sheetId="6" r:id="rId3"/>
    <sheet name="03_Arb" sheetId="3" r:id="rId4"/>
    <sheet name="04_IsStu" sheetId="27" r:id="rId5"/>
    <sheet name="05_His" sheetId="18" r:id="rId6"/>
    <sheet name="06_IsHis" sheetId="17" r:id="rId7"/>
    <sheet name="07_Phil" sheetId="14" r:id="rId8"/>
    <sheet name="08_PlSc" sheetId="12" r:id="rId9"/>
    <sheet name="09_Soc" sheetId="4" r:id="rId10"/>
    <sheet name="10_Swk" sheetId="19" r:id="rId11"/>
    <sheet name="11_Eco" sheetId="7" r:id="rId12"/>
    <sheet name="12_Acc" sheetId="2" r:id="rId13"/>
    <sheet name="13_Man" sheetId="16" r:id="rId14"/>
    <sheet name="14_Phy" sheetId="13" r:id="rId15"/>
    <sheet name="15_Che" sheetId="8" r:id="rId16"/>
    <sheet name="16_Bot" sheetId="9" r:id="rId17"/>
    <sheet name="17_Zoo" sheetId="21" r:id="rId18"/>
    <sheet name="18_Geo" sheetId="5" r:id="rId19"/>
    <sheet name="19_Psy" sheetId="11" r:id="rId20"/>
    <sheet name="20_Stat" sheetId="20" r:id="rId21"/>
    <sheet name="21_Mat" sheetId="15" r:id="rId22"/>
  </sheets>
  <calcPr calcId="144525"/>
</workbook>
</file>

<file path=xl/calcChain.xml><?xml version="1.0" encoding="utf-8"?>
<calcChain xmlns="http://schemas.openxmlformats.org/spreadsheetml/2006/main">
  <c r="E5" i="22" l="1"/>
  <c r="E6" i="22"/>
  <c r="M5" i="22"/>
  <c r="M6" i="22"/>
  <c r="I5" i="22"/>
  <c r="I6" i="22"/>
  <c r="J24" i="22" l="1"/>
  <c r="E4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3" i="22"/>
  <c r="D24" i="22"/>
  <c r="I12" i="22"/>
  <c r="M12" i="22" s="1"/>
  <c r="I4" i="22"/>
  <c r="I7" i="22"/>
  <c r="I8" i="22"/>
  <c r="I9" i="22"/>
  <c r="M9" i="22" s="1"/>
  <c r="I10" i="22"/>
  <c r="I11" i="22"/>
  <c r="I13" i="22"/>
  <c r="I14" i="22"/>
  <c r="M14" i="22" s="1"/>
  <c r="I15" i="22"/>
  <c r="I16" i="22"/>
  <c r="M16" i="22" s="1"/>
  <c r="I17" i="22"/>
  <c r="I18" i="22"/>
  <c r="M18" i="22" s="1"/>
  <c r="I19" i="22"/>
  <c r="I20" i="22"/>
  <c r="M20" i="22" s="1"/>
  <c r="I21" i="22"/>
  <c r="M21" i="22" s="1"/>
  <c r="I22" i="22"/>
  <c r="M22" i="22" s="1"/>
  <c r="I23" i="22"/>
  <c r="I3" i="22"/>
  <c r="M3" i="22" s="1"/>
  <c r="M4" i="22"/>
  <c r="M8" i="22"/>
  <c r="M10" i="22"/>
  <c r="F24" i="22"/>
  <c r="G24" i="22"/>
  <c r="H24" i="22"/>
  <c r="K24" i="22"/>
  <c r="L24" i="22"/>
  <c r="M15" i="22"/>
  <c r="M13" i="22"/>
  <c r="M19" i="22"/>
  <c r="M17" i="22"/>
  <c r="M23" i="22"/>
  <c r="M11" i="22" l="1"/>
  <c r="M7" i="22"/>
  <c r="E24" i="22"/>
  <c r="I24" i="22"/>
  <c r="M24" i="22" l="1"/>
</calcChain>
</file>

<file path=xl/sharedStrings.xml><?xml version="1.0" encoding="utf-8"?>
<sst xmlns="http://schemas.openxmlformats.org/spreadsheetml/2006/main" count="12122" uniqueCount="4614">
  <si>
    <t>Botany</t>
  </si>
  <si>
    <t xml:space="preserve">MD. MOZAMMEL HAQUE </t>
  </si>
  <si>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</si>
  <si>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</si>
  <si>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</si>
  <si>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</si>
  <si>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</si>
  <si>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</si>
  <si>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</si>
  <si>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</si>
  <si>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</si>
  <si>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</si>
  <si>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</si>
  <si>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</si>
  <si>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</si>
  <si>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</si>
  <si>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</si>
  <si>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</si>
  <si>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</si>
  <si>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</si>
  <si>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</si>
  <si>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</si>
  <si>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</si>
  <si>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</si>
  <si>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</si>
  <si>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</si>
  <si>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</si>
  <si>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</si>
  <si>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</si>
  <si>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</si>
  <si>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</si>
  <si>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</si>
  <si>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Second Class</t>
  </si>
  <si>
    <t>Third Class</t>
  </si>
  <si>
    <t>Fail</t>
  </si>
  <si>
    <t>SL</t>
  </si>
  <si>
    <t>Total Pass</t>
  </si>
  <si>
    <t>% Pass</t>
  </si>
  <si>
    <t>Total Seat</t>
  </si>
  <si>
    <t>Absent</t>
  </si>
  <si>
    <t>Islamic Studies</t>
  </si>
  <si>
    <t>Total
Examinees</t>
  </si>
  <si>
    <t xml:space="preserve">MD. AMINUL ISLAM </t>
  </si>
  <si>
    <t xml:space="preserve">MD. HOSSEN ALI </t>
  </si>
  <si>
    <t xml:space="preserve">MD. MOBINUL QUDDUS </t>
  </si>
  <si>
    <t xml:space="preserve">MD. HANIF SEIKH </t>
  </si>
  <si>
    <t xml:space="preserve">MD.SELIM HOSSAIN </t>
  </si>
  <si>
    <t xml:space="preserve">MD. YEAMIN HOSSAIN </t>
  </si>
  <si>
    <t xml:space="preserve">GOBIDO MURMU SHREE </t>
  </si>
  <si>
    <t xml:space="preserve">MD. ABDUL AWAL </t>
  </si>
  <si>
    <t xml:space="preserve">DR.MD.MOHATAB HOSSAIN </t>
  </si>
  <si>
    <t xml:space="preserve">AL AMIN </t>
  </si>
  <si>
    <t xml:space="preserve">MD. SETAUR RAHMAN </t>
  </si>
  <si>
    <t xml:space="preserve">MD. LUTHFOR RAHMAN </t>
  </si>
  <si>
    <t xml:space="preserve">PIUS COSTA </t>
  </si>
  <si>
    <t xml:space="preserve">MD. AMZAD HOSEN </t>
  </si>
  <si>
    <t xml:space="preserve">DANIEL MURMU </t>
  </si>
  <si>
    <t xml:space="preserve">AZMIRA CHOWDERY </t>
  </si>
  <si>
    <t xml:space="preserve">MD. SHAMIM UDDIN </t>
  </si>
  <si>
    <t xml:space="preserve">MD. FARUK HOSSAIN </t>
  </si>
  <si>
    <t xml:space="preserve">MD. AZAHARUL ISLAM </t>
  </si>
  <si>
    <t xml:space="preserve">BOBETA KHATUN </t>
  </si>
  <si>
    <t>First Class</t>
  </si>
  <si>
    <t xml:space="preserve">NAJMUL HUDA </t>
  </si>
  <si>
    <t xml:space="preserve">MD. JEWEL RANA </t>
  </si>
  <si>
    <t xml:space="preserve">MST. MOSTAKIMA BEGUM </t>
  </si>
  <si>
    <t xml:space="preserve">LIPIKA KHATUN </t>
  </si>
  <si>
    <t xml:space="preserve">RIPA KHATUN </t>
  </si>
  <si>
    <t xml:space="preserve">MD. ABDUL MALEK </t>
  </si>
  <si>
    <t xml:space="preserve">MD. MASUDRANA </t>
  </si>
  <si>
    <t xml:space="preserve">MD. GAUSUL AZAM </t>
  </si>
  <si>
    <t xml:space="preserve">MD. ABUL KALAM AZAD </t>
  </si>
  <si>
    <t xml:space="preserve">MOSTAFIZUR RAHMAN </t>
  </si>
  <si>
    <t xml:space="preserve">MST. RUMPA BANU </t>
  </si>
  <si>
    <t xml:space="preserve">MISS. RASHIDA AKTER </t>
  </si>
  <si>
    <t xml:space="preserve">MEHEDI HASAN </t>
  </si>
  <si>
    <t xml:space="preserve">RINA PARVIN </t>
  </si>
  <si>
    <t xml:space="preserve">JOYNAB KHATUN </t>
  </si>
  <si>
    <t xml:space="preserve">MARUFA KHATUN </t>
  </si>
  <si>
    <t xml:space="preserve">JAHANGIR HOSSIN </t>
  </si>
  <si>
    <t xml:space="preserve">RINA KHATUN </t>
  </si>
  <si>
    <t xml:space="preserve">NASIMA AKTAR </t>
  </si>
  <si>
    <t xml:space="preserve">AMIRUL ISLAM </t>
  </si>
  <si>
    <t xml:space="preserve">MAHFUJA AKHTER </t>
  </si>
  <si>
    <t xml:space="preserve">MURSHIDA KHATUN </t>
  </si>
  <si>
    <t xml:space="preserve">MOST. AYSA KHATUN </t>
  </si>
  <si>
    <t xml:space="preserve">MOST. IRIN PARVIN </t>
  </si>
  <si>
    <t xml:space="preserve">MT.REBEKA SULTANA </t>
  </si>
  <si>
    <t xml:space="preserve">MST. SABINA YESMIN </t>
  </si>
  <si>
    <t xml:space="preserve">MOHAMMAD ARAFATH ALI </t>
  </si>
  <si>
    <t xml:space="preserve">MD. SHOFIQUL ISLAM </t>
  </si>
  <si>
    <t xml:space="preserve">MD. ANWAR HOSSAIN </t>
  </si>
  <si>
    <t xml:space="preserve">JIBON ALI SABUJ </t>
  </si>
  <si>
    <t xml:space="preserve">MD. NOUSHAD ALAM </t>
  </si>
  <si>
    <t xml:space="preserve">RUPALI KHATUN </t>
  </si>
  <si>
    <t xml:space="preserve">SIRINA KHATUN </t>
  </si>
  <si>
    <t xml:space="preserve">AMINA KHATUN </t>
  </si>
  <si>
    <t xml:space="preserve">MD SHARIFUL ISLAM </t>
  </si>
  <si>
    <t xml:space="preserve">MD. NURUN NABI </t>
  </si>
  <si>
    <t xml:space="preserve">MST. MUSLEMA KHATUN </t>
  </si>
  <si>
    <t xml:space="preserve">ASMA KHATUN </t>
  </si>
  <si>
    <t xml:space="preserve">REZAUL ISLAM </t>
  </si>
  <si>
    <t xml:space="preserve">MOST. MORIOM KHATUN </t>
  </si>
  <si>
    <t xml:space="preserve">FATIMA KHATUN </t>
  </si>
  <si>
    <t xml:space="preserve">MD. JASIM UDDIN </t>
  </si>
  <si>
    <t xml:space="preserve">MD. MIZANUR RAHMAN </t>
  </si>
  <si>
    <t xml:space="preserve">ZANNATUL FERDAUS </t>
  </si>
  <si>
    <t xml:space="preserve">SHAHADAT HOSSAIN </t>
  </si>
  <si>
    <t xml:space="preserve">KHALEDA KHANAM </t>
  </si>
  <si>
    <t xml:space="preserve">NEAMUL JANNAT </t>
  </si>
  <si>
    <t xml:space="preserve">MST. SABNAM MOSTARI </t>
  </si>
  <si>
    <t xml:space="preserve">MD. RUHUL AMIN </t>
  </si>
  <si>
    <t xml:space="preserve">MD. MAMNUR RASHID </t>
  </si>
  <si>
    <t xml:space="preserve">MD. FIROJUL ISLAM </t>
  </si>
  <si>
    <t xml:space="preserve">SELINA KHATUN </t>
  </si>
  <si>
    <t xml:space="preserve">MD. A. MALEK </t>
  </si>
  <si>
    <t xml:space="preserve">MIZANUR RAHMAN </t>
  </si>
  <si>
    <t xml:space="preserve">MOST. MERINA KHATUN </t>
  </si>
  <si>
    <t xml:space="preserve">SEULI KHATUN </t>
  </si>
  <si>
    <t xml:space="preserve">AKHLATUNNESA </t>
  </si>
  <si>
    <t xml:space="preserve">MST. MOMOTAZ KHATUN </t>
  </si>
  <si>
    <t xml:space="preserve">MST. RUKHSANA KHATUN </t>
  </si>
  <si>
    <t xml:space="preserve">MOST. BILKIS BANU </t>
  </si>
  <si>
    <t xml:space="preserve">MAHATAB ALI </t>
  </si>
  <si>
    <t xml:space="preserve">SHAPNA KHATUN </t>
  </si>
  <si>
    <t xml:space="preserve">MOST. SHAHINA KHATUN </t>
  </si>
  <si>
    <t xml:space="preserve">MD. KAMRUZZAMAN </t>
  </si>
  <si>
    <t xml:space="preserve">MD. MOFIJUDDIN </t>
  </si>
  <si>
    <t xml:space="preserve">MD. RAMJAN ALI </t>
  </si>
  <si>
    <t xml:space="preserve">RUNA LILA </t>
  </si>
  <si>
    <t xml:space="preserve">ZOHURUL ISLAM </t>
  </si>
  <si>
    <t xml:space="preserve">RAZIA KHATUN </t>
  </si>
  <si>
    <t xml:space="preserve">NAJIMUDDIN </t>
  </si>
  <si>
    <t xml:space="preserve">MST. NASRIN KHATUN </t>
  </si>
  <si>
    <t xml:space="preserve">MUNZUARA KHATUN </t>
  </si>
  <si>
    <t xml:space="preserve">AIASA KHATUN </t>
  </si>
  <si>
    <t xml:space="preserve">MD. ABDUR RAKIB </t>
  </si>
  <si>
    <t xml:space="preserve">AQUDDUS </t>
  </si>
  <si>
    <t xml:space="preserve">JIAUL HAQUE </t>
  </si>
  <si>
    <t xml:space="preserve">MD. MAINUL ISLAM </t>
  </si>
  <si>
    <t xml:space="preserve">MT.ROMANA YEASMIN MAMONI </t>
  </si>
  <si>
    <t xml:space="preserve">MD. TAREQUL </t>
  </si>
  <si>
    <t xml:space="preserve">MD. SHAJAHAN ALI </t>
  </si>
  <si>
    <t xml:space="preserve">CHAINA KHATUN </t>
  </si>
  <si>
    <t xml:space="preserve">MD. BOYAS UDDIN </t>
  </si>
  <si>
    <t xml:space="preserve">TAHERA KHATUN </t>
  </si>
  <si>
    <t xml:space="preserve">MD. IBRAHIM HOSSAIN </t>
  </si>
  <si>
    <t xml:space="preserve">SATHY KHATUN </t>
  </si>
  <si>
    <t xml:space="preserve">MOST. TASNEEMA KHATUN </t>
  </si>
  <si>
    <t xml:space="preserve">MDHAMMADABULHASAN </t>
  </si>
  <si>
    <t xml:space="preserve">MD. KHURSED ALOM </t>
  </si>
  <si>
    <t xml:space="preserve">MOST. ROZINA AKTER </t>
  </si>
  <si>
    <t xml:space="preserve">MAHFUZA KHATUN </t>
  </si>
  <si>
    <t xml:space="preserve">RUMANA FARDOUS </t>
  </si>
  <si>
    <t xml:space="preserve">MOST. BOBITA KHATUN </t>
  </si>
  <si>
    <t xml:space="preserve">MST. MODINA KHATUN </t>
  </si>
  <si>
    <t xml:space="preserve">MST. SAJIDA KHATUN </t>
  </si>
  <si>
    <t xml:space="preserve">MD. SELIM REZA </t>
  </si>
  <si>
    <t xml:space="preserve">SHAMIMA AKHTAR </t>
  </si>
  <si>
    <t xml:space="preserve">MD. BILLAL HOSEN </t>
  </si>
  <si>
    <t xml:space="preserve">MD. AHA SANUL HOQUE </t>
  </si>
  <si>
    <t xml:space="preserve">MD. ALAMGIR HOSSAIN </t>
  </si>
  <si>
    <t xml:space="preserve">KAFIA KHATUN </t>
  </si>
  <si>
    <t xml:space="preserve">MST. NURUN NAHER BEAUTY </t>
  </si>
  <si>
    <t xml:space="preserve">NAHERA KHATUN </t>
  </si>
  <si>
    <t xml:space="preserve">ALFAZUL HOQUE </t>
  </si>
  <si>
    <t xml:space="preserve">MOST. ASURA KHATUN </t>
  </si>
  <si>
    <t xml:space="preserve">MD. ALAMGIR </t>
  </si>
  <si>
    <t xml:space="preserve">KHADIJA KHATUN </t>
  </si>
  <si>
    <t xml:space="preserve">MOST. MARIUM KHATUN </t>
  </si>
  <si>
    <t xml:space="preserve">MUHAMMAD TAZIRUL ISLAM </t>
  </si>
  <si>
    <t xml:space="preserve">MD. ABU-SALEH </t>
  </si>
  <si>
    <t xml:space="preserve">MST. ADORI KHATUN </t>
  </si>
  <si>
    <t xml:space="preserve">MUSLIMA KHATUN </t>
  </si>
  <si>
    <t xml:space="preserve">BELAL UDDIN </t>
  </si>
  <si>
    <t xml:space="preserve">MASUD RANA </t>
  </si>
  <si>
    <t xml:space="preserve">MIS.PAPIA PARVIN </t>
  </si>
  <si>
    <t xml:space="preserve">PARUL KHATUN </t>
  </si>
  <si>
    <t xml:space="preserve">UMME RWMA </t>
  </si>
  <si>
    <t xml:space="preserve">HEFZUN NAHAR </t>
  </si>
  <si>
    <t xml:space="preserve">RUMANA.KHATUN </t>
  </si>
  <si>
    <t xml:space="preserve">ROZINA KHATUN </t>
  </si>
  <si>
    <t xml:space="preserve">MD. SHAHADAT HOSSIN </t>
  </si>
  <si>
    <t xml:space="preserve">MST. KAMRUN NAHAR </t>
  </si>
  <si>
    <t xml:space="preserve">MD. EZABUL HOUQE </t>
  </si>
  <si>
    <t xml:space="preserve">MD. HAFIZUR RAHMAN </t>
  </si>
  <si>
    <t xml:space="preserve">MD. ALI AKTAR </t>
  </si>
  <si>
    <t xml:space="preserve">SHABANA KHATUN </t>
  </si>
  <si>
    <t xml:space="preserve">ABDUS SALAM </t>
  </si>
  <si>
    <t xml:space="preserve">FIROJA KHATUN </t>
  </si>
  <si>
    <t xml:space="preserve">MD. JUWEL ALI </t>
  </si>
  <si>
    <t xml:space="preserve">MOST.AYRIN SULTANA </t>
  </si>
  <si>
    <t xml:space="preserve">MST. JAMILA YASMIN </t>
  </si>
  <si>
    <t xml:space="preserve">KAWSAR ALI </t>
  </si>
  <si>
    <t xml:space="preserve">ZAHIDUL ISLAM </t>
  </si>
  <si>
    <t xml:space="preserve">SUBED ALI </t>
  </si>
  <si>
    <t xml:space="preserve">MOHAMMAD MOSTAFIZUR RAHMAN </t>
  </si>
  <si>
    <t xml:space="preserve">SHARMIN AKHTAR </t>
  </si>
  <si>
    <t xml:space="preserve">MOST.LABONE KHATUN </t>
  </si>
  <si>
    <t xml:space="preserve">MT SHEULI KHATUN </t>
  </si>
  <si>
    <t xml:space="preserve">AKTAR HOSSAIN </t>
  </si>
  <si>
    <t xml:space="preserve">MST. JULEKHA KHATUN </t>
  </si>
  <si>
    <t xml:space="preserve">ABDUS SABUR </t>
  </si>
  <si>
    <t xml:space="preserve">MISS.SHARMIN NAHAR </t>
  </si>
  <si>
    <t xml:space="preserve">MOSTUK MAHMUD </t>
  </si>
  <si>
    <t xml:space="preserve">MOST. REHENA KHATUN </t>
  </si>
  <si>
    <t xml:space="preserve">MD. MASUM KABIR </t>
  </si>
  <si>
    <t xml:space="preserve">MD. HABIBUR RAHMAN </t>
  </si>
  <si>
    <t xml:space="preserve">MD. SHAFIKUL ISLAM </t>
  </si>
  <si>
    <t xml:space="preserve">MT. ROJINA KHATUN </t>
  </si>
  <si>
    <t xml:space="preserve">MST. ASMA KHATUN </t>
  </si>
  <si>
    <t xml:space="preserve">MST. ARIFA KHATUN </t>
  </si>
  <si>
    <t xml:space="preserve">SAMSUNNAHAR </t>
  </si>
  <si>
    <t xml:space="preserve">MISS. ASIEA KHATUN </t>
  </si>
  <si>
    <t xml:space="preserve">AMBIA KHATUN </t>
  </si>
  <si>
    <t xml:space="preserve">MST. MINARA KHATUN </t>
  </si>
  <si>
    <t xml:space="preserve">MST. MAHFUJA YEASMIN </t>
  </si>
  <si>
    <t xml:space="preserve">MST. DILRUBA KHANAM </t>
  </si>
  <si>
    <t xml:space="preserve">FOJELA KHATUN </t>
  </si>
  <si>
    <t xml:space="preserve">AMENA </t>
  </si>
  <si>
    <t xml:space="preserve">MD. GOLAM KABIR </t>
  </si>
  <si>
    <t xml:space="preserve">MD. MOBIDUL ISLAM </t>
  </si>
  <si>
    <t xml:space="preserve">MOSTAFEZUR RAHMAN </t>
  </si>
  <si>
    <t xml:space="preserve">MST. SALINA KHATUN </t>
  </si>
  <si>
    <t xml:space="preserve">MD. AHSAN HABIBB </t>
  </si>
  <si>
    <t xml:space="preserve">A. AZIZ </t>
  </si>
  <si>
    <t xml:space="preserve">MST. NAZMA KHATUN </t>
  </si>
  <si>
    <t xml:space="preserve">ASHRAFUL ISLAM </t>
  </si>
  <si>
    <t xml:space="preserve">MST. HAZRA KHATUN </t>
  </si>
  <si>
    <t xml:space="preserve">BETHEE PARVIN </t>
  </si>
  <si>
    <t xml:space="preserve">KAMRUN NAHAR </t>
  </si>
  <si>
    <t xml:space="preserve">MD. ASRAFUL HOQUE </t>
  </si>
  <si>
    <t xml:space="preserve">MD. SHAHIDUL ISLAM </t>
  </si>
  <si>
    <t xml:space="preserve">MD. ABU TAHER </t>
  </si>
  <si>
    <t xml:space="preserve">MD. MASUDUR RAHMAN </t>
  </si>
  <si>
    <t xml:space="preserve">MST. SHALEHA KHATUN </t>
  </si>
  <si>
    <t xml:space="preserve">AFIFA AKHTER </t>
  </si>
  <si>
    <t xml:space="preserve">MD. MONSUR RAHMAN </t>
  </si>
  <si>
    <t xml:space="preserve">HABIBUR RAHAMAN </t>
  </si>
  <si>
    <t xml:space="preserve">FERDAWS ARA </t>
  </si>
  <si>
    <t xml:space="preserve">MD. ABDUR NUR </t>
  </si>
  <si>
    <t xml:space="preserve">SABINA EASMIN </t>
  </si>
  <si>
    <t xml:space="preserve">AKLIMA KHATUN </t>
  </si>
  <si>
    <t xml:space="preserve">RUBINA KHATUN </t>
  </si>
  <si>
    <t xml:space="preserve">MD.SHAHARIAR FAYSAL </t>
  </si>
  <si>
    <t xml:space="preserve">FARDOWSI KHATUN </t>
  </si>
  <si>
    <t xml:space="preserve">MST. MAHABUBA AKTER </t>
  </si>
  <si>
    <t xml:space="preserve">NASRIN KHATUN </t>
  </si>
  <si>
    <t xml:space="preserve">SALIM RAZA </t>
  </si>
  <si>
    <t xml:space="preserve">MOST. IEANA KHATUN </t>
  </si>
  <si>
    <t xml:space="preserve">BULBUL AHAMAD </t>
  </si>
  <si>
    <t xml:space="preserve">MD. MOSTAFIGUR RAHMAN </t>
  </si>
  <si>
    <t xml:space="preserve">MOST. NILUFA KHATUN </t>
  </si>
  <si>
    <t xml:space="preserve">MD. DULAL UDDIN </t>
  </si>
  <si>
    <t xml:space="preserve">MOST. TANZIMA KHATUN </t>
  </si>
  <si>
    <t xml:space="preserve">MD. ROHIDUL ISLAM </t>
  </si>
  <si>
    <t xml:space="preserve">MD. ELIAS ALI </t>
  </si>
  <si>
    <t xml:space="preserve">MD. AMEDALI </t>
  </si>
  <si>
    <t xml:space="preserve">MD. ABU BAKKAR SIDDIQUE </t>
  </si>
  <si>
    <t xml:space="preserve">MST. AKLIMA KHATUN </t>
  </si>
  <si>
    <t xml:space="preserve">MOST. CHINA KHATUN </t>
  </si>
  <si>
    <t xml:space="preserve">MD. MAHABUR RAHMN </t>
  </si>
  <si>
    <t xml:space="preserve">MD. JAHANGIR ALAM </t>
  </si>
  <si>
    <t xml:space="preserve">MD. AKTARUL ISLAM </t>
  </si>
  <si>
    <t xml:space="preserve">MST. MURSHIDA KHATUN </t>
  </si>
  <si>
    <t xml:space="preserve">ZIAUR RAHAMAN </t>
  </si>
  <si>
    <t xml:space="preserve">DULAL HOSEN </t>
  </si>
  <si>
    <t xml:space="preserve">MAHEDUR RAHMAN </t>
  </si>
  <si>
    <t xml:space="preserve">SHARIFA KHTUN </t>
  </si>
  <si>
    <t xml:space="preserve">MOST.SALMA KHATUN </t>
  </si>
  <si>
    <t xml:space="preserve">MD. ATAUR RAHMAN </t>
  </si>
  <si>
    <t xml:space="preserve">MST. MAHMUDA KHATUN </t>
  </si>
  <si>
    <t xml:space="preserve">MD. ARIFUL ISLAM </t>
  </si>
  <si>
    <t xml:space="preserve">HABIBUR.RAHAMAN </t>
  </si>
  <si>
    <t xml:space="preserve">MD. FAHARUJ ISLAM </t>
  </si>
  <si>
    <t xml:space="preserve">MOST. ROZINA KHATUN </t>
  </si>
  <si>
    <t xml:space="preserve">MD. ABDUL MOTIN </t>
  </si>
  <si>
    <t xml:space="preserve">SHARIFUL ISLAM </t>
  </si>
  <si>
    <t xml:space="preserve">MOST. RESHMA KHATUN </t>
  </si>
  <si>
    <t xml:space="preserve">SHAMIMA KHATUN </t>
  </si>
  <si>
    <t xml:space="preserve">NASIR UDDIN </t>
  </si>
  <si>
    <t xml:space="preserve">AMINUL HAQUE </t>
  </si>
  <si>
    <t xml:space="preserve">MOST. SHAMIMA AKHTER </t>
  </si>
  <si>
    <t xml:space="preserve">MD. SHAMIM HOSSAIN </t>
  </si>
  <si>
    <t xml:space="preserve">MUHAMMAD RASHIDUL ISLAM </t>
  </si>
  <si>
    <t xml:space="preserve">TANIA SULTANA </t>
  </si>
  <si>
    <t xml:space="preserve">TOUFIQUE AHMED </t>
  </si>
  <si>
    <t xml:space="preserve">RINA SULTANA </t>
  </si>
  <si>
    <t xml:space="preserve">MD. MOAZZEM HOSSEN </t>
  </si>
  <si>
    <t xml:space="preserve">MD. SHOHIDUL ISLAM </t>
  </si>
  <si>
    <t xml:space="preserve">JESMIN NURANI </t>
  </si>
  <si>
    <t xml:space="preserve">MOST. RUNA LAILA </t>
  </si>
  <si>
    <t xml:space="preserve">KAMRUNAHER </t>
  </si>
  <si>
    <t xml:space="preserve">DULAL UDDIN </t>
  </si>
  <si>
    <t xml:space="preserve">MD. TALLUK HOSSAIN </t>
  </si>
  <si>
    <t xml:space="preserve">MOST.AYESHA SIDDIQUA </t>
  </si>
  <si>
    <t xml:space="preserve">MD. BAKI BILLAH </t>
  </si>
  <si>
    <t xml:space="preserve">MD. RASEL HAQUE </t>
  </si>
  <si>
    <t xml:space="preserve">MST. FATIMA KHATUN </t>
  </si>
  <si>
    <t xml:space="preserve">MD. MONWARUL ISLAM </t>
  </si>
  <si>
    <t xml:space="preserve">MST. REBEKA SULTANA </t>
  </si>
  <si>
    <t xml:space="preserve">FAZILATUN NESA </t>
  </si>
  <si>
    <t xml:space="preserve">MOAZZEM HOSEN </t>
  </si>
  <si>
    <t xml:space="preserve">N. M. JAHANGIR </t>
  </si>
  <si>
    <t xml:space="preserve">MD. HELAL UDDIN </t>
  </si>
  <si>
    <t xml:space="preserve">MOTIUR RAHMAN </t>
  </si>
  <si>
    <t xml:space="preserve">ASHIA AKHTAR SHILA </t>
  </si>
  <si>
    <t xml:space="preserve">JESMIN SULTANA </t>
  </si>
  <si>
    <t xml:space="preserve">SAHANAZ PARVIN </t>
  </si>
  <si>
    <t xml:space="preserve">ZAKIR HOSAIN </t>
  </si>
  <si>
    <t xml:space="preserve">MD. ABU BAKAR SIDDIQUE </t>
  </si>
  <si>
    <t xml:space="preserve">RATNA </t>
  </si>
  <si>
    <t xml:space="preserve">MISS. MASUDA KHATUN </t>
  </si>
  <si>
    <t xml:space="preserve">SUZAN ALI </t>
  </si>
  <si>
    <t xml:space="preserve">MD. BELAL.UDDIN </t>
  </si>
  <si>
    <t xml:space="preserve">MST. SALMA KHATUN </t>
  </si>
  <si>
    <t xml:space="preserve">ZAHANGIR ALAM </t>
  </si>
  <si>
    <t xml:space="preserve">MD. ALAUDDIN </t>
  </si>
  <si>
    <t xml:space="preserve">PARVIN KHATUN </t>
  </si>
  <si>
    <t xml:space="preserve">MD. ISRAIL </t>
  </si>
  <si>
    <t xml:space="preserve">MD. RASHIDUL ISLAM </t>
  </si>
  <si>
    <t xml:space="preserve">MD. SHAJAHAN KABIR </t>
  </si>
  <si>
    <t xml:space="preserve">MST. ZAHANARA KHATUN </t>
  </si>
  <si>
    <t xml:space="preserve">MD. SHAHJAHAN ALI </t>
  </si>
  <si>
    <t xml:space="preserve">MD.YOUNUS ALI </t>
  </si>
  <si>
    <t xml:space="preserve">MOST. SHANAZ KHATUN </t>
  </si>
  <si>
    <t xml:space="preserve">MOST. RAHIMA KHATUN </t>
  </si>
  <si>
    <t xml:space="preserve">TARA PARVIN </t>
  </si>
  <si>
    <t xml:space="preserve">S.M.AKHTAR-UZ-ZAMAN </t>
  </si>
  <si>
    <t xml:space="preserve">MD. ASRAFUL ISLAM </t>
  </si>
  <si>
    <t xml:space="preserve">MD. MOSTAK AHAMAD </t>
  </si>
  <si>
    <t xml:space="preserve">MD. ABDUL KADER </t>
  </si>
  <si>
    <t xml:space="preserve">MD. ABDUS SALAM </t>
  </si>
  <si>
    <t xml:space="preserve">RASUL ALI </t>
  </si>
  <si>
    <t xml:space="preserve">MST. ZINNAT REHENA </t>
  </si>
  <si>
    <t xml:space="preserve">MOST. KAMROUN NAHAR </t>
  </si>
  <si>
    <t xml:space="preserve">MD. HARUNUR RASHID </t>
  </si>
  <si>
    <t xml:space="preserve">MORIUM KHATUN </t>
  </si>
  <si>
    <t xml:space="preserve">LOKMAN HOSSEN SARKER </t>
  </si>
  <si>
    <t xml:space="preserve">MD. NAZRUL ISLAM </t>
  </si>
  <si>
    <t xml:space="preserve">MST. MASURA KHATUN </t>
  </si>
  <si>
    <t xml:space="preserve">MD. KAMRUL ISLAM </t>
  </si>
  <si>
    <t xml:space="preserve">SABINA KHATUN </t>
  </si>
  <si>
    <t xml:space="preserve">MST. JANNATUN FERDOUS </t>
  </si>
  <si>
    <t xml:space="preserve">MD. GOLAM RABBANY </t>
  </si>
  <si>
    <t xml:space="preserve">MD. SHOHIDULLAH </t>
  </si>
  <si>
    <t xml:space="preserve">MD. GIAS UDDIN </t>
  </si>
  <si>
    <t xml:space="preserve">MD. KAMAL HOSSAIN </t>
  </si>
  <si>
    <t xml:space="preserve">MD. ABDUR RAHMAN </t>
  </si>
  <si>
    <t xml:space="preserve">MST. HALIMA KHATUN </t>
  </si>
  <si>
    <t xml:space="preserve">MD. REZAUL KARIM </t>
  </si>
  <si>
    <t xml:space="preserve">SARMIN AKTAR </t>
  </si>
  <si>
    <t xml:space="preserve">MST. HUSNEARA KHATUN </t>
  </si>
  <si>
    <t xml:space="preserve">MD. KAMAL UDDIN </t>
  </si>
  <si>
    <t xml:space="preserve">MST. KHALEDA KHANUM </t>
  </si>
  <si>
    <t xml:space="preserve">MD. MONJUR RAHAMAN </t>
  </si>
  <si>
    <t xml:space="preserve">MIA MD. SAMIM HAQUE </t>
  </si>
  <si>
    <t xml:space="preserve">MD. SHAHABUDDIN </t>
  </si>
  <si>
    <t xml:space="preserve">MST. ROSINA KHATUN </t>
  </si>
  <si>
    <t xml:space="preserve">MD. BABUL AKTAR </t>
  </si>
  <si>
    <t xml:space="preserve">RAHIDUL ISLAM </t>
  </si>
  <si>
    <t xml:space="preserve">MD. SELIM MOLLA </t>
  </si>
  <si>
    <t xml:space="preserve">MD. MITHU MIA </t>
  </si>
  <si>
    <t xml:space="preserve">MORSEDA KHATUN </t>
  </si>
  <si>
    <t xml:space="preserve">MD. REJAUL KARIM </t>
  </si>
  <si>
    <t xml:space="preserve">MOST.KAMRUN NAHAR </t>
  </si>
  <si>
    <t xml:space="preserve">MST. RABIA BASORI </t>
  </si>
  <si>
    <t xml:space="preserve">MD. RABIUL ISLAM </t>
  </si>
  <si>
    <t xml:space="preserve">MOST. SABINA YESMIN </t>
  </si>
  <si>
    <t xml:space="preserve">MD. KHORSHED ALAM </t>
  </si>
  <si>
    <t xml:space="preserve">MD. ROBIUL ISLAM </t>
  </si>
  <si>
    <t xml:space="preserve">MD. MOJAMMEL HAQUE </t>
  </si>
  <si>
    <t xml:space="preserve">OMAR FARUK </t>
  </si>
  <si>
    <t xml:space="preserve">MD. DURUL HODA </t>
  </si>
  <si>
    <t xml:space="preserve">MST. SARMIN SHIMUL </t>
  </si>
  <si>
    <t xml:space="preserve">MST. SULTANA RAGIA </t>
  </si>
  <si>
    <t xml:space="preserve">BELAL HOSSAIN </t>
  </si>
  <si>
    <t xml:space="preserve">MD. RASEL AHAMMED </t>
  </si>
  <si>
    <t xml:space="preserve">MD. AL. MAMUN </t>
  </si>
  <si>
    <t xml:space="preserve">MD. MESBAHUL HAQUE </t>
  </si>
  <si>
    <t xml:space="preserve">MST. ROJINA KHATUN </t>
  </si>
  <si>
    <t xml:space="preserve">MD. MASUM ALI </t>
  </si>
  <si>
    <t xml:space="preserve">REZAUL KARIM </t>
  </si>
  <si>
    <t xml:space="preserve">SHAMSUNNAHAR </t>
  </si>
  <si>
    <t xml:space="preserve">MST. MASUDA KHATUN </t>
  </si>
  <si>
    <t xml:space="preserve">MST. KULSUM KHATUN </t>
  </si>
  <si>
    <t xml:space="preserve">FARIDA EYASMIN </t>
  </si>
  <si>
    <t xml:space="preserve">MD. MOSTAFIJUR RAHMAN </t>
  </si>
  <si>
    <t xml:space="preserve">MD. GOLAM AZAM </t>
  </si>
  <si>
    <t xml:space="preserve">MD. MMAMUN OR RASHID </t>
  </si>
  <si>
    <t xml:space="preserve">MD. MAMUN AR RASHID </t>
  </si>
  <si>
    <t xml:space="preserve">MST. AYRIN SULTANA RIPA </t>
  </si>
  <si>
    <t xml:space="preserve">MST. SARMINA KHATUN </t>
  </si>
  <si>
    <t xml:space="preserve">ANISUR RAHMAN </t>
  </si>
  <si>
    <t xml:space="preserve">SREE BAKUL KUMAR SARKER </t>
  </si>
  <si>
    <t xml:space="preserve">NAYM </t>
  </si>
  <si>
    <t xml:space="preserve">MOST.DALIA KHATUN </t>
  </si>
  <si>
    <t xml:space="preserve">MD. WOHAB ALI </t>
  </si>
  <si>
    <t xml:space="preserve">MOST. SUMEARA KHATUN </t>
  </si>
  <si>
    <t xml:space="preserve">MST. MOUSUMY KHATUN </t>
  </si>
  <si>
    <t xml:space="preserve">MOST.ZINIA JARIN BABLY </t>
  </si>
  <si>
    <t xml:space="preserve">MST. JOLLY KHATUN </t>
  </si>
  <si>
    <t xml:space="preserve">MST. RESHMA KHATUN </t>
  </si>
  <si>
    <t xml:space="preserve">MD. BABUL AKTHAR </t>
  </si>
  <si>
    <t xml:space="preserve">MST. SHAMSUNNAHAR KHATUN </t>
  </si>
  <si>
    <t xml:space="preserve">MD. SHAZEDUL KARIM </t>
  </si>
  <si>
    <t xml:space="preserve">MD. ABDUR RAHIM </t>
  </si>
  <si>
    <t xml:space="preserve">MOST.FERDOWSIKHATUN </t>
  </si>
  <si>
    <t xml:space="preserve">MD. YOUSUF ALI </t>
  </si>
  <si>
    <t xml:space="preserve">MST. SHIKHA KHATUN </t>
  </si>
  <si>
    <t xml:space="preserve">PUTUL HEMROM </t>
  </si>
  <si>
    <t xml:space="preserve">MD. AINUL HOQUE </t>
  </si>
  <si>
    <t xml:space="preserve">SREEMONTO KUMAR SARKAR </t>
  </si>
  <si>
    <t xml:space="preserve">MST. SYAMOLY KHATUN </t>
  </si>
  <si>
    <t xml:space="preserve">MD. AL MASUM REZA </t>
  </si>
  <si>
    <t xml:space="preserve">ADORY KHATUN </t>
  </si>
  <si>
    <t xml:space="preserve">MST. FULMOTI KHATUN </t>
  </si>
  <si>
    <t xml:space="preserve">MT. MAHMUDA ALAM </t>
  </si>
  <si>
    <t xml:space="preserve">MOST. SHAMIMA AKTER </t>
  </si>
  <si>
    <t xml:space="preserve">MD. RAQIBUL HASAN </t>
  </si>
  <si>
    <t xml:space="preserve">MD. SAZZAD HOSSAIN </t>
  </si>
  <si>
    <t xml:space="preserve">MST. RANIARA KHATUN </t>
  </si>
  <si>
    <t xml:space="preserve">JANEE JULIATE MARMU </t>
  </si>
  <si>
    <t xml:space="preserve">SHAHEDA KHATUN </t>
  </si>
  <si>
    <t xml:space="preserve">MD. RAHIM ALI </t>
  </si>
  <si>
    <t xml:space="preserve">MD. ABU SAMA </t>
  </si>
  <si>
    <t xml:space="preserve">MOST.HASINA KHATUN </t>
  </si>
  <si>
    <t xml:space="preserve">MD. ZIAUR RAHMAN </t>
  </si>
  <si>
    <t xml:space="preserve">MST. NASIMA KHATUN </t>
  </si>
  <si>
    <t xml:space="preserve">JULEYA KHATUN </t>
  </si>
  <si>
    <t xml:space="preserve">MST. KAZLY KHATUN </t>
  </si>
  <si>
    <t xml:space="preserve">MD. RAZIBUL HASAN </t>
  </si>
  <si>
    <t xml:space="preserve">MD. TAREQ MAHAMUD </t>
  </si>
  <si>
    <t xml:space="preserve">MST. SAILA SARMIN </t>
  </si>
  <si>
    <t xml:space="preserve">MD. KHALED HOSSAIN </t>
  </si>
  <si>
    <t xml:space="preserve">MD. ATAUR.RAHMAN </t>
  </si>
  <si>
    <t xml:space="preserve">MST. SALMA SAHANAJ PERVIN </t>
  </si>
  <si>
    <t xml:space="preserve">MISS.ABIDA SULTANA </t>
  </si>
  <si>
    <t xml:space="preserve">PIZUS BENARJEE </t>
  </si>
  <si>
    <t xml:space="preserve">MST. AKTARA KHATUN </t>
  </si>
  <si>
    <t xml:space="preserve">MOST. KHATIJATUL KUBRA </t>
  </si>
  <si>
    <t xml:space="preserve">MOST. SHAHANARA KHATUN </t>
  </si>
  <si>
    <t xml:space="preserve">MST. SABRIN AKHTER </t>
  </si>
  <si>
    <t xml:space="preserve">MST. SHAWON AFROJ </t>
  </si>
  <si>
    <t xml:space="preserve">MD. ALI HASAN </t>
  </si>
  <si>
    <t xml:space="preserve">MOST. TASLIMA NASHRIN </t>
  </si>
  <si>
    <t xml:space="preserve">MD. SADIKUL ISLAM </t>
  </si>
  <si>
    <t xml:space="preserve">MD. HASIBULHASAN </t>
  </si>
  <si>
    <t xml:space="preserve">MD. BANI AMIN </t>
  </si>
  <si>
    <t xml:space="preserve">BILAS KUMAR </t>
  </si>
  <si>
    <t xml:space="preserve">GOLAM AZOM </t>
  </si>
  <si>
    <t xml:space="preserve">MD. RAFIQUL ISLAM </t>
  </si>
  <si>
    <t xml:space="preserve">IQBAL HOSSAIN </t>
  </si>
  <si>
    <t xml:space="preserve">MST. MISTY PARVIN </t>
  </si>
  <si>
    <t xml:space="preserve">MD. TARIQUL ISLAM </t>
  </si>
  <si>
    <t xml:space="preserve">KUMARI. AMITA RANI </t>
  </si>
  <si>
    <t xml:space="preserve">MST. KAZALEE KHATUN </t>
  </si>
  <si>
    <t xml:space="preserve">MD. NAYEMHOSSIN </t>
  </si>
  <si>
    <t xml:space="preserve">MD. RAHIS UDDIN </t>
  </si>
  <si>
    <t xml:space="preserve">MST. SARMIN AKTER </t>
  </si>
  <si>
    <t xml:space="preserve">PINKI ODHIKARI </t>
  </si>
  <si>
    <t xml:space="preserve">SAYEM AHMED </t>
  </si>
  <si>
    <t xml:space="preserve">MD. SHAHIN ALI </t>
  </si>
  <si>
    <t xml:space="preserve">MD. ABDUR ROB MIA </t>
  </si>
  <si>
    <t xml:space="preserve">MD. SOHEL RANA </t>
  </si>
  <si>
    <t xml:space="preserve">MISS. NAJMA.KHATUN </t>
  </si>
  <si>
    <t xml:space="preserve">MAYA KHATUN </t>
  </si>
  <si>
    <t xml:space="preserve">JAHIDA KUMKUM </t>
  </si>
  <si>
    <t xml:space="preserve">MOST. HAMIDA KHATUN </t>
  </si>
  <si>
    <t xml:space="preserve">MOST. NASRIN AKTAR </t>
  </si>
  <si>
    <t xml:space="preserve">MOST. HABIBA JANNAT </t>
  </si>
  <si>
    <t xml:space="preserve">RIKTA SARKER </t>
  </si>
  <si>
    <t xml:space="preserve">MD. MAMUNUR RASHID </t>
  </si>
  <si>
    <t xml:space="preserve">LITON KUMAR SARKER </t>
  </si>
  <si>
    <t xml:space="preserve">MD. SHAMIM RANA </t>
  </si>
  <si>
    <t xml:space="preserve">GAETRI RANI </t>
  </si>
  <si>
    <t xml:space="preserve">MD. ARIQUL ISLAM </t>
  </si>
  <si>
    <t xml:space="preserve">NANDITA RANI </t>
  </si>
  <si>
    <t xml:space="preserve">SAKIL AHAMMED </t>
  </si>
  <si>
    <t xml:space="preserve">MST. SAHIDA KHATUN </t>
  </si>
  <si>
    <t xml:space="preserve">MST. SANUARA KHATUN </t>
  </si>
  <si>
    <t xml:space="preserve">MUKTA HEDA </t>
  </si>
  <si>
    <t xml:space="preserve">MD. ISMAIL HOSSAIN </t>
  </si>
  <si>
    <t xml:space="preserve">MD. ABU ZAHID AL MAMUN </t>
  </si>
  <si>
    <t xml:space="preserve">KHITISH SINGH </t>
  </si>
  <si>
    <t xml:space="preserve">RIDOY ISLAM </t>
  </si>
  <si>
    <t xml:space="preserve">RITA RANI </t>
  </si>
  <si>
    <t xml:space="preserve">MOST.FARJANA CHOWDHURY </t>
  </si>
  <si>
    <t xml:space="preserve">MD. TOFAZZAL HOSSIN </t>
  </si>
  <si>
    <t xml:space="preserve">MD. TOFAILHOSSIN </t>
  </si>
  <si>
    <t xml:space="preserve">MD. ANWER ALI </t>
  </si>
  <si>
    <t xml:space="preserve">SAIADA JANNAT </t>
  </si>
  <si>
    <t xml:space="preserve">MD. MAMUNUR RASID </t>
  </si>
  <si>
    <t xml:space="preserve">JAHANARA KHATUN </t>
  </si>
  <si>
    <t xml:space="preserve">MD. SALIM REZA </t>
  </si>
  <si>
    <t xml:space="preserve">MISS BULBULI KHATUN </t>
  </si>
  <si>
    <t xml:space="preserve">POPI KHATUN </t>
  </si>
  <si>
    <t xml:space="preserve">MD. MOSHARAF HOSSAIN </t>
  </si>
  <si>
    <t xml:space="preserve">SARABAN TOHURA </t>
  </si>
  <si>
    <t xml:space="preserve">MD. ABDUR RAZZAK </t>
  </si>
  <si>
    <t xml:space="preserve">TREEPTI DAS </t>
  </si>
  <si>
    <t xml:space="preserve">SUCHANA RANI SHIL </t>
  </si>
  <si>
    <t xml:space="preserve">MOST. NAHIDA KHATUN </t>
  </si>
  <si>
    <t xml:space="preserve">SHREE. PALASH KUMAR </t>
  </si>
  <si>
    <t xml:space="preserve">MD. SHORIFUL ISLAM </t>
  </si>
  <si>
    <t xml:space="preserve">MST. LABONI KHATUN </t>
  </si>
  <si>
    <t xml:space="preserve">LUIZA HEMBROM </t>
  </si>
  <si>
    <t xml:space="preserve">MD. HEDAUL ISLAM </t>
  </si>
  <si>
    <t xml:space="preserve">JOSNA RANI </t>
  </si>
  <si>
    <t xml:space="preserve">MD. RANAUL ISLAM </t>
  </si>
  <si>
    <t xml:space="preserve">MST. LIPI KHATUN </t>
  </si>
  <si>
    <t xml:space="preserve">RATNA SAHA </t>
  </si>
  <si>
    <t xml:space="preserve">SNIGDHA DAS </t>
  </si>
  <si>
    <t xml:space="preserve">UNIL MURMU </t>
  </si>
  <si>
    <t xml:space="preserve">MD. ALKAS ALI </t>
  </si>
  <si>
    <t xml:space="preserve">BIKASH KUMAR DAS </t>
  </si>
  <si>
    <t xml:space="preserve">RUMANA ZAHAN </t>
  </si>
  <si>
    <t xml:space="preserve">ATAUL ISLAM </t>
  </si>
  <si>
    <t xml:space="preserve">MD. ELIUS HOSSAIN </t>
  </si>
  <si>
    <t xml:space="preserve">MD. SADIQUL ISLAM </t>
  </si>
  <si>
    <t xml:space="preserve">SHADON KUMAR DAS </t>
  </si>
  <si>
    <t xml:space="preserve">MST. SONIA NASRIN </t>
  </si>
  <si>
    <t xml:space="preserve">SUKUMAR SAHA </t>
  </si>
  <si>
    <t xml:space="preserve">MD. SHABUR RAHMAN </t>
  </si>
  <si>
    <t xml:space="preserve">SHIKHA RANI MOHANTA- </t>
  </si>
  <si>
    <t xml:space="preserve">MD. ASADUL ISLAM </t>
  </si>
  <si>
    <t xml:space="preserve">MD. HABIBUR RAHMAN ARIF </t>
  </si>
  <si>
    <t xml:space="preserve">MOST. SHAHANAZ KHATUN </t>
  </si>
  <si>
    <t xml:space="preserve">MD. SHAHIN.UDDIN </t>
  </si>
  <si>
    <t xml:space="preserve">SHIULY RANI SHING </t>
  </si>
  <si>
    <t xml:space="preserve">MD. HASAN ALI </t>
  </si>
  <si>
    <t xml:space="preserve">MD. BEDARUL ISLAM </t>
  </si>
  <si>
    <t xml:space="preserve">RAMA KARMAKAR </t>
  </si>
  <si>
    <t xml:space="preserve">SRABONI RANI </t>
  </si>
  <si>
    <t xml:space="preserve">MICHAEL MARANDY </t>
  </si>
  <si>
    <t xml:space="preserve">SUMI RANI SARKER </t>
  </si>
  <si>
    <t xml:space="preserve">KUDRAT ULLA </t>
  </si>
  <si>
    <t xml:space="preserve">MST. MASUDA AKTER IVA </t>
  </si>
  <si>
    <t xml:space="preserve">MST. SUMENA KHATUN </t>
  </si>
  <si>
    <t xml:space="preserve">MD. JOSIM UDDIN </t>
  </si>
  <si>
    <t xml:space="preserve">ASLAHA KHATUN </t>
  </si>
  <si>
    <t xml:space="preserve">MST. HASINA KHATUN </t>
  </si>
  <si>
    <t xml:space="preserve">KAMRUN NAHER </t>
  </si>
  <si>
    <t xml:space="preserve">MD. KABIRUL ISLAM </t>
  </si>
  <si>
    <t xml:space="preserve">MST. SELINA KHATUN </t>
  </si>
  <si>
    <t xml:space="preserve">MST. SAJEDA KHANAM </t>
  </si>
  <si>
    <t xml:space="preserve">MST. ALEA KHATUN </t>
  </si>
  <si>
    <t xml:space="preserve">MOST. LOTIFA BEGUM </t>
  </si>
  <si>
    <t xml:space="preserve">MD. RAZU SARDER </t>
  </si>
  <si>
    <t xml:space="preserve">MD. SHIRAGUL ISLAM </t>
  </si>
  <si>
    <t xml:space="preserve">MOST. MONIRA KHATUN </t>
  </si>
  <si>
    <t xml:space="preserve">MST. SHIRINA KHATUN </t>
  </si>
  <si>
    <t xml:space="preserve">MST. NIPA KHATUN </t>
  </si>
  <si>
    <t xml:space="preserve">MST. JAKIYA SULTANA </t>
  </si>
  <si>
    <t xml:space="preserve">MST. HASHI.KHATUN </t>
  </si>
  <si>
    <t xml:space="preserve">HUSNE ARA </t>
  </si>
  <si>
    <t xml:space="preserve">MST. SHAHNAZ PARVIN SHILA </t>
  </si>
  <si>
    <t xml:space="preserve">MD. AINAL HAQUE </t>
  </si>
  <si>
    <t xml:space="preserve">MD. JUAL ISLAM </t>
  </si>
  <si>
    <t xml:space="preserve">MISS SWEETY </t>
  </si>
  <si>
    <t xml:space="preserve">ASADUJJAMAN </t>
  </si>
  <si>
    <t xml:space="preserve">LALMOHAMMAD </t>
  </si>
  <si>
    <t xml:space="preserve">MOSS. SOMSIRA KHATUN </t>
  </si>
  <si>
    <t xml:space="preserve">MT. ARIFA SULTANA </t>
  </si>
  <si>
    <t xml:space="preserve">ATIA AFRIN URMI </t>
  </si>
  <si>
    <t xml:space="preserve">MOST. MONALESA KHATUN </t>
  </si>
  <si>
    <t xml:space="preserve">JANNATUL MAHFUZA </t>
  </si>
  <si>
    <t xml:space="preserve">MST. SHAHANAZ KHATUN </t>
  </si>
  <si>
    <t xml:space="preserve">MST. ARZINA KHATUN </t>
  </si>
  <si>
    <t xml:space="preserve">MD. SAMADUL KABIR </t>
  </si>
  <si>
    <t xml:space="preserve">MD. ARIFUL HAQUE </t>
  </si>
  <si>
    <t xml:space="preserve">MOST.NILUFA KHATUN </t>
  </si>
  <si>
    <t xml:space="preserve">MST. ISMAT ARA </t>
  </si>
  <si>
    <t xml:space="preserve">MD. AKTARUZZAMAN KHAN </t>
  </si>
  <si>
    <t xml:space="preserve">MST. NURNAHAR KHATUN </t>
  </si>
  <si>
    <t xml:space="preserve">MD. JALAL UDDIN </t>
  </si>
  <si>
    <t xml:space="preserve">MISS. SUMA KHATUN </t>
  </si>
  <si>
    <t xml:space="preserve">MST. SEMALI KHATUN </t>
  </si>
  <si>
    <t xml:space="preserve">MOST. ASMA KHATUN </t>
  </si>
  <si>
    <t xml:space="preserve">LAVLY KHATUN </t>
  </si>
  <si>
    <t xml:space="preserve">MISS SHEWLY KHATUN </t>
  </si>
  <si>
    <t xml:space="preserve">ROKSANA KHATUN </t>
  </si>
  <si>
    <t xml:space="preserve">MOSTAK AHMMED </t>
  </si>
  <si>
    <t xml:space="preserve">MD. ALIM AL RAJI </t>
  </si>
  <si>
    <t xml:space="preserve">MOST. SHARMIN AKHTER RUMI </t>
  </si>
  <si>
    <t xml:space="preserve">MOST.AMMATUN KHATUN </t>
  </si>
  <si>
    <t xml:space="preserve">MOST. FARJANA AKTER </t>
  </si>
  <si>
    <t xml:space="preserve">MOST. JASMIN KHATUN </t>
  </si>
  <si>
    <t xml:space="preserve">MD. MOTAHAR HOSSAIN </t>
  </si>
  <si>
    <t xml:space="preserve">MST. KHADIZA KHATUN </t>
  </si>
  <si>
    <t xml:space="preserve">MISS. ETI KHATUN </t>
  </si>
  <si>
    <t xml:space="preserve">MD. AHASAN HABIB </t>
  </si>
  <si>
    <t xml:space="preserve">MISS. SHAPLA KHATUN </t>
  </si>
  <si>
    <t xml:space="preserve">MOST. ZOBAYDA KHATUN </t>
  </si>
  <si>
    <t xml:space="preserve">ZAKIYA PARVIN </t>
  </si>
  <si>
    <t xml:space="preserve">MST. RIMA KHATUN </t>
  </si>
  <si>
    <t xml:space="preserve">MOST.NILUFAR YEASMIN </t>
  </si>
  <si>
    <t xml:space="preserve">MST. MOMENA KHATUN </t>
  </si>
  <si>
    <t xml:space="preserve">MOST. RASIDA KHATUN </t>
  </si>
  <si>
    <t xml:space="preserve">MD. MAHIBUR RAHMAN </t>
  </si>
  <si>
    <t xml:space="preserve">MST. SAHANA KHATUN </t>
  </si>
  <si>
    <t xml:space="preserve">MITA KHATUN </t>
  </si>
  <si>
    <t xml:space="preserve">SHEULY </t>
  </si>
  <si>
    <t xml:space="preserve">MST. MARZINA KHATUN </t>
  </si>
  <si>
    <t xml:space="preserve">MD. NAZMUL ISLAM </t>
  </si>
  <si>
    <t xml:space="preserve">MD. SHAMIM AKTAR DEWAN </t>
  </si>
  <si>
    <t xml:space="preserve">MOST.BEAUTY KHATUN </t>
  </si>
  <si>
    <t xml:space="preserve">SURIYA AKHTER </t>
  </si>
  <si>
    <t xml:space="preserve">MD. RANJU AHAMMAD </t>
  </si>
  <si>
    <t xml:space="preserve">SEWLY KHATUN </t>
  </si>
  <si>
    <t xml:space="preserve">MD. NURUNNABI CHAD </t>
  </si>
  <si>
    <t xml:space="preserve">MST. AZMIRA JAHAN </t>
  </si>
  <si>
    <t xml:space="preserve">MST. AFSENA KHATUN </t>
  </si>
  <si>
    <t xml:space="preserve">MST. JOBAIDA KHANOM </t>
  </si>
  <si>
    <t xml:space="preserve">MST. SABINA.YEASMIN </t>
  </si>
  <si>
    <t xml:space="preserve">MD. BIPUL HOSSEN </t>
  </si>
  <si>
    <t xml:space="preserve">MST. SHAHINUR KHATUN </t>
  </si>
  <si>
    <t xml:space="preserve">MD. RASHIDUL ISLAM ROBIN </t>
  </si>
  <si>
    <t xml:space="preserve">MD. JOBAER HOSSAIN </t>
  </si>
  <si>
    <t xml:space="preserve">MD. MASUD RANA </t>
  </si>
  <si>
    <t xml:space="preserve">MST. JANNATUL FERDOUSY </t>
  </si>
  <si>
    <t xml:space="preserve">MD. MAHABUR RAHMAN </t>
  </si>
  <si>
    <t xml:space="preserve">MT. ZALEKHA PARVINE </t>
  </si>
  <si>
    <t xml:space="preserve">SHUILY AKTAR </t>
  </si>
  <si>
    <t xml:space="preserve">SHEULY KHATUN </t>
  </si>
  <si>
    <t xml:space="preserve">MST. ANWARA KHATUN </t>
  </si>
  <si>
    <t xml:space="preserve">MST. SUMIARA KHATUN </t>
  </si>
  <si>
    <t xml:space="preserve">UMMUL KHAIR SALMA </t>
  </si>
  <si>
    <t xml:space="preserve">JULFIKAR ALI </t>
  </si>
  <si>
    <t xml:space="preserve">MST. SHARMINKHATUN </t>
  </si>
  <si>
    <t xml:space="preserve">SHUMAYA KHATUN </t>
  </si>
  <si>
    <t xml:space="preserve">ABDUR RAHIM </t>
  </si>
  <si>
    <t xml:space="preserve">MD. KHAIRUL ISLAM </t>
  </si>
  <si>
    <t xml:space="preserve">MST. CHAMELY KHATUN </t>
  </si>
  <si>
    <t xml:space="preserve">MST. LABONY KHATUN </t>
  </si>
  <si>
    <t xml:space="preserve">MST. SHORIFA KHATUN </t>
  </si>
  <si>
    <t xml:space="preserve">MST. ROZINA KHATUN </t>
  </si>
  <si>
    <t xml:space="preserve">MOSA. AFSANA KHATUN </t>
  </si>
  <si>
    <t xml:space="preserve">MD. ASHIK IQBAL </t>
  </si>
  <si>
    <t xml:space="preserve">LAL MOHAMOD </t>
  </si>
  <si>
    <t xml:space="preserve">MD. HUMAYUN KABIR </t>
  </si>
  <si>
    <t xml:space="preserve">MD. MOMIN UDDIN </t>
  </si>
  <si>
    <t xml:space="preserve">MD. ASHADUZZAMAN </t>
  </si>
  <si>
    <t xml:space="preserve">MD. RONY ISLAM </t>
  </si>
  <si>
    <t xml:space="preserve">MD. ASTARUL ISLAM </t>
  </si>
  <si>
    <t xml:space="preserve">MOST. ISHRAT JAHAN </t>
  </si>
  <si>
    <t xml:space="preserve">MOST.SAIDA ZAHAN </t>
  </si>
  <si>
    <t xml:space="preserve">SHUKTARA KHATUN </t>
  </si>
  <si>
    <t xml:space="preserve">MD. SHAFIUL HAQ </t>
  </si>
  <si>
    <t xml:space="preserve">MOST. SAMMY AKTAR </t>
  </si>
  <si>
    <t xml:space="preserve">MD. JAMIL AKTAR </t>
  </si>
  <si>
    <t xml:space="preserve">MD. MAKIM HOSSAIN </t>
  </si>
  <si>
    <t xml:space="preserve">MD. SHAHINUL ISLAM </t>
  </si>
  <si>
    <t xml:space="preserve">RASHIDA KHATUN </t>
  </si>
  <si>
    <t xml:space="preserve">MD. AZIM KHAN </t>
  </si>
  <si>
    <t xml:space="preserve">MST. SHAHNAZ AKHTER </t>
  </si>
  <si>
    <t xml:space="preserve">MST. NASRIN HERA </t>
  </si>
  <si>
    <t xml:space="preserve">LOVLY YEASMIN </t>
  </si>
  <si>
    <t xml:space="preserve">MOST. ADORI KHATUN </t>
  </si>
  <si>
    <t xml:space="preserve">BABY FARIDA YASMIN </t>
  </si>
  <si>
    <t xml:space="preserve">SULTANA NASRIN </t>
  </si>
  <si>
    <t xml:space="preserve">AMENA KHATUN </t>
  </si>
  <si>
    <t xml:space="preserve">MST. SAPNA KHATUN </t>
  </si>
  <si>
    <t xml:space="preserve">SHIRAZUM MUNIRA </t>
  </si>
  <si>
    <t xml:space="preserve">MISS. NILA KHATUN </t>
  </si>
  <si>
    <t xml:space="preserve">FAHAMIDA.KHANDAKAR </t>
  </si>
  <si>
    <t xml:space="preserve">MASUMA KHATUN </t>
  </si>
  <si>
    <t xml:space="preserve">MD. SARIFUL ISLAM </t>
  </si>
  <si>
    <t xml:space="preserve">MOST. ASHIA KHATUN </t>
  </si>
  <si>
    <t xml:space="preserve">MD. HASANUZZAMAN </t>
  </si>
  <si>
    <t xml:space="preserve">NAGNINE SARWAR </t>
  </si>
  <si>
    <t xml:space="preserve">MD. ATAURRRAHMAN </t>
  </si>
  <si>
    <t xml:space="preserve">PAPIA KHATUN </t>
  </si>
  <si>
    <t xml:space="preserve">LITON KUMAR </t>
  </si>
  <si>
    <t xml:space="preserve">MD. SHAKHAWAT HOSSAIN </t>
  </si>
  <si>
    <t xml:space="preserve">MOST. NAHIDA AKTER </t>
  </si>
  <si>
    <t xml:space="preserve">MST. SABIHA KHATUN </t>
  </si>
  <si>
    <t xml:space="preserve">MOST.KAKOLE PARVIN </t>
  </si>
  <si>
    <t xml:space="preserve">MST. ANGURA KHATUN </t>
  </si>
  <si>
    <t xml:space="preserve">MST. KHALEDA AKTER </t>
  </si>
  <si>
    <t xml:space="preserve">MST. HABIBA KHATUN </t>
  </si>
  <si>
    <t xml:space="preserve">MST. MASUMA AKTAR </t>
  </si>
  <si>
    <t xml:space="preserve">MOST. MAHMUDA SULTANA </t>
  </si>
  <si>
    <t xml:space="preserve">SALMA KHATUN </t>
  </si>
  <si>
    <t xml:space="preserve">MISS. SAMIRA KHATUN </t>
  </si>
  <si>
    <t xml:space="preserve">MST. SHAHANAZ FERDOUS </t>
  </si>
  <si>
    <t xml:space="preserve">MD. ARIFUL HASAN </t>
  </si>
  <si>
    <t xml:space="preserve">MST. NILUFA YESMIN </t>
  </si>
  <si>
    <t xml:space="preserve">MD. SHAMIM UDDIN SHABUJ </t>
  </si>
  <si>
    <t xml:space="preserve">SHALIMREZA </t>
  </si>
  <si>
    <t xml:space="preserve">MD. TOFAZZAL HOSEN </t>
  </si>
  <si>
    <t xml:space="preserve">MD. MAHFUJUR RAHMAN </t>
  </si>
  <si>
    <t xml:space="preserve">MST. DILRUBA KHATUN </t>
  </si>
  <si>
    <t xml:space="preserve">MST. RINA KHATUN </t>
  </si>
  <si>
    <t xml:space="preserve">MD. HARUN AR RASID </t>
  </si>
  <si>
    <t xml:space="preserve">MST. SUFIA KHATUN </t>
  </si>
  <si>
    <t xml:space="preserve">SAYEDA RUMALI KHATUN </t>
  </si>
  <si>
    <t xml:space="preserve">MD. EMDADUL HAQUE </t>
  </si>
  <si>
    <t xml:space="preserve">MST. AFROZA SHARMIN </t>
  </si>
  <si>
    <t xml:space="preserve">MST. RASHIDA KHATUN </t>
  </si>
  <si>
    <t xml:space="preserve">MOST. ROJINA KHATUN </t>
  </si>
  <si>
    <t xml:space="preserve">MD. SHARIF UDDIN </t>
  </si>
  <si>
    <t xml:space="preserve">MOST. SAZEDA KHATUN </t>
  </si>
  <si>
    <t xml:space="preserve">MD. SHARIFUL ISLAM </t>
  </si>
  <si>
    <t xml:space="preserve">MST. LOVELY YEASMIN </t>
  </si>
  <si>
    <t xml:space="preserve">MD. ASIM HOSSIN </t>
  </si>
  <si>
    <t xml:space="preserve">MOST. JAKIA SULTANA </t>
  </si>
  <si>
    <t xml:space="preserve">MD. MUNSUR RAHMAN </t>
  </si>
  <si>
    <t xml:space="preserve">ARIFA KHATUN </t>
  </si>
  <si>
    <t xml:space="preserve">SHOHIDUL ISLAM </t>
  </si>
  <si>
    <t xml:space="preserve">MD. ALOMGIR HOSSAIN </t>
  </si>
  <si>
    <t xml:space="preserve">MOST. SUMA KHATUN </t>
  </si>
  <si>
    <t xml:space="preserve">MOST. FEROZA KHATUN </t>
  </si>
  <si>
    <t xml:space="preserve">SHARMIN SULTANA </t>
  </si>
  <si>
    <t xml:space="preserve">MST. ZIBON NASA </t>
  </si>
  <si>
    <t xml:space="preserve">MST. SABINA KHATUN </t>
  </si>
  <si>
    <t xml:space="preserve">MD. KHAIRUZZAMAN </t>
  </si>
  <si>
    <t xml:space="preserve">MST. MEHERUN NASA </t>
  </si>
  <si>
    <t xml:space="preserve">BOBITA </t>
  </si>
  <si>
    <t xml:space="preserve">MAHIDUL ISLAM </t>
  </si>
  <si>
    <t xml:space="preserve">ABU SALAH MD. MASUM BILLAH </t>
  </si>
  <si>
    <t xml:space="preserve">MD. TOFAZZAL HOSSAIN </t>
  </si>
  <si>
    <t xml:space="preserve">MST. LATIFA AKTAR </t>
  </si>
  <si>
    <t xml:space="preserve">MST. MURSHEDA KHATUN </t>
  </si>
  <si>
    <t xml:space="preserve">MD. ZIAUL HAQUE </t>
  </si>
  <si>
    <t xml:space="preserve">MST. SUMONA KHATUN </t>
  </si>
  <si>
    <t xml:space="preserve">ASIFA ASRAFE </t>
  </si>
  <si>
    <t xml:space="preserve">MST. NAJMUNNAHAR </t>
  </si>
  <si>
    <t xml:space="preserve">MST. FARZANA AKTER </t>
  </si>
  <si>
    <t xml:space="preserve">SHIULY KHATUN </t>
  </si>
  <si>
    <t xml:space="preserve">MD. AFIL UDDIN </t>
  </si>
  <si>
    <t xml:space="preserve">MOST. SALMA KHATUN </t>
  </si>
  <si>
    <t xml:space="preserve">MD. SOHANUR RAHAMAN </t>
  </si>
  <si>
    <t xml:space="preserve">MST. MOLLIKA KHATUN </t>
  </si>
  <si>
    <t xml:space="preserve">JANNATUN NAIMA </t>
  </si>
  <si>
    <t xml:space="preserve">JAMAL UDDIN </t>
  </si>
  <si>
    <t xml:space="preserve">MD. MOSTAFA KAMAL </t>
  </si>
  <si>
    <t xml:space="preserve">MD. RAJIB ALI </t>
  </si>
  <si>
    <t xml:space="preserve">MD. MILON HOSSAIN </t>
  </si>
  <si>
    <t xml:space="preserve">NOOR JAHAN ASA </t>
  </si>
  <si>
    <t xml:space="preserve">MOST. MEMI AKTAR </t>
  </si>
  <si>
    <t xml:space="preserve">MD. SELIM REJA </t>
  </si>
  <si>
    <t xml:space="preserve">MD. SAHADAT ISLAM </t>
  </si>
  <si>
    <t xml:space="preserve">MD. JOHURUL ISLAM </t>
  </si>
  <si>
    <t xml:space="preserve">MST. SHAHIDA KHATUN </t>
  </si>
  <si>
    <t xml:space="preserve">MST. SOHELY KHATUN </t>
  </si>
  <si>
    <t xml:space="preserve">MD. NURKUTUBUL ALAM </t>
  </si>
  <si>
    <t xml:space="preserve">MOST.NILAKHATUN </t>
  </si>
  <si>
    <t xml:space="preserve">MOST. WAHIDA PERVEN </t>
  </si>
  <si>
    <t xml:space="preserve">MST. LULU AMMAN SURA </t>
  </si>
  <si>
    <t xml:space="preserve">MD. ATAUR.RAHAMAN </t>
  </si>
  <si>
    <t xml:space="preserve">SHABEKUNNAHAR </t>
  </si>
  <si>
    <t xml:space="preserve">MD. MOHSIN ALAM </t>
  </si>
  <si>
    <t xml:space="preserve">MD. ERSAD ALI </t>
  </si>
  <si>
    <t xml:space="preserve">MOST.SHAMIMA KHATUN </t>
  </si>
  <si>
    <t xml:space="preserve">SHAPLA KHATUN </t>
  </si>
  <si>
    <t xml:space="preserve">MD. AKHTARUZZAMAN </t>
  </si>
  <si>
    <t xml:space="preserve">MST. RADIA FARJANA </t>
  </si>
  <si>
    <t xml:space="preserve">MST. NARGISH KHATUN </t>
  </si>
  <si>
    <t xml:space="preserve">MD. ASHRAFUL ISLAM </t>
  </si>
  <si>
    <t xml:space="preserve">MOJAHIDA AKHTER </t>
  </si>
  <si>
    <t xml:space="preserve">ARIFA </t>
  </si>
  <si>
    <t xml:space="preserve">RUNA AKTAR </t>
  </si>
  <si>
    <t xml:space="preserve">MST. SUMAYA AKTER </t>
  </si>
  <si>
    <t xml:space="preserve">MST. TAJRIAN </t>
  </si>
  <si>
    <t xml:space="preserve">MOST. SIMA KHATUN </t>
  </si>
  <si>
    <t xml:space="preserve">MD. TORIQUL ISLAM </t>
  </si>
  <si>
    <t xml:space="preserve">MST. JALLY KHATUN </t>
  </si>
  <si>
    <t xml:space="preserve">ABU BAKAR SIDDIQUE </t>
  </si>
  <si>
    <t xml:space="preserve">MOST.FATIMA KHATUN </t>
  </si>
  <si>
    <t xml:space="preserve">RAZIA SULTANA </t>
  </si>
  <si>
    <t xml:space="preserve">AMITA-REZA </t>
  </si>
  <si>
    <t xml:space="preserve">MST. SHAILA SHARMIN </t>
  </si>
  <si>
    <t xml:space="preserve">MD. ALAM HOSSAIN </t>
  </si>
  <si>
    <t xml:space="preserve">MST. SHIRIN SULTANA </t>
  </si>
  <si>
    <t xml:space="preserve">MST. TAHRIMA KHATUN </t>
  </si>
  <si>
    <t xml:space="preserve">AYSHA KHATUN MISTY </t>
  </si>
  <si>
    <t xml:space="preserve">MOST. RUMA KHATUN </t>
  </si>
  <si>
    <t xml:space="preserve">MST. SHIBLE KHATUN </t>
  </si>
  <si>
    <t xml:space="preserve">MOST. MALI KHATUN </t>
  </si>
  <si>
    <t xml:space="preserve">MD. HOSSAIN ALI </t>
  </si>
  <si>
    <t xml:space="preserve">MD. ABDULLA AL MAMUN </t>
  </si>
  <si>
    <t xml:space="preserve">SAMIMA KHATUN </t>
  </si>
  <si>
    <t xml:space="preserve">MD. ASHRAFUL ALAM </t>
  </si>
  <si>
    <t xml:space="preserve">SHAHIDUL ISLAM </t>
  </si>
  <si>
    <t xml:space="preserve">HASINA KHATUN </t>
  </si>
  <si>
    <t xml:space="preserve">MOST. MOUSUMY KHATUN </t>
  </si>
  <si>
    <t xml:space="preserve">MST. NAZNIN NAHAR </t>
  </si>
  <si>
    <t xml:space="preserve">TAJ MOHAMMAD </t>
  </si>
  <si>
    <t xml:space="preserve">MST. SHAGORIKA </t>
  </si>
  <si>
    <t xml:space="preserve">MD. AZIZUL HOQUE </t>
  </si>
  <si>
    <t xml:space="preserve">MST. MUKTA MAHASHINA PARVIN </t>
  </si>
  <si>
    <t xml:space="preserve">MD. SULTAN ALI </t>
  </si>
  <si>
    <t xml:space="preserve">MD. AYNUDDIN </t>
  </si>
  <si>
    <t xml:space="preserve">MST. NAHAR SULTANA </t>
  </si>
  <si>
    <t xml:space="preserve">MOST. SURAIA KHATUN </t>
  </si>
  <si>
    <t xml:space="preserve">MST. RITA KHATUN </t>
  </si>
  <si>
    <t xml:space="preserve">MD. ABDUL KHALAK </t>
  </si>
  <si>
    <t xml:space="preserve">MST. SALMA BEGUM </t>
  </si>
  <si>
    <t xml:space="preserve">MST. MOYNA KHATUN </t>
  </si>
  <si>
    <t xml:space="preserve">MD. LITON ALI </t>
  </si>
  <si>
    <t xml:space="preserve">MD. JOMIRUL ISLAM </t>
  </si>
  <si>
    <t xml:space="preserve">MST. NADIRA PARVIN </t>
  </si>
  <si>
    <t xml:space="preserve">MD. MAIDUL ISLAM </t>
  </si>
  <si>
    <t xml:space="preserve">MD. HUZZATUL ISLAM </t>
  </si>
  <si>
    <t xml:space="preserve">MD. REHANULISLAM </t>
  </si>
  <si>
    <t xml:space="preserve">MOST. MINA AKTAR MILI </t>
  </si>
  <si>
    <t xml:space="preserve">MD. SHAHIN REJA </t>
  </si>
  <si>
    <t xml:space="preserve">HELAL UDDIN </t>
  </si>
  <si>
    <t xml:space="preserve">MD. KASIMUDDIN </t>
  </si>
  <si>
    <t xml:space="preserve">MD. RASEL ALI </t>
  </si>
  <si>
    <t xml:space="preserve">MOST. KHODEJA KHATUN </t>
  </si>
  <si>
    <t xml:space="preserve">MD. MI LON SEKH </t>
  </si>
  <si>
    <t xml:space="preserve">SHARIFA KHATUN </t>
  </si>
  <si>
    <t xml:space="preserve">MST. JEBUNNESA KHATUN </t>
  </si>
  <si>
    <t xml:space="preserve">MOST.SALMA.KHANAM </t>
  </si>
  <si>
    <t xml:space="preserve">MD. FAISAL MAHABUB </t>
  </si>
  <si>
    <t xml:space="preserve">MD. ABU WADUD </t>
  </si>
  <si>
    <t xml:space="preserve">MOHAMMAD ALI </t>
  </si>
  <si>
    <t xml:space="preserve">NAZMUL ISLAM </t>
  </si>
  <si>
    <t xml:space="preserve">MD. OMAR RAYHAN </t>
  </si>
  <si>
    <t xml:space="preserve">MD. TAIBUR RAHMAN </t>
  </si>
  <si>
    <t xml:space="preserve">MOST. NASIMA KHATUN </t>
  </si>
  <si>
    <t xml:space="preserve">MST. SHMIMA SULTANA </t>
  </si>
  <si>
    <t xml:space="preserve">MT. NAZNIN SULTANA </t>
  </si>
  <si>
    <t xml:space="preserve">MST. FARIDA YEASMIN </t>
  </si>
  <si>
    <t xml:space="preserve">BEAUTY KHATUN </t>
  </si>
  <si>
    <t xml:space="preserve">MST. DILRUBA BEGUM </t>
  </si>
  <si>
    <t xml:space="preserve">MD. ABDUL MANNAN </t>
  </si>
  <si>
    <t xml:space="preserve">MD. AMIN. HOSEN </t>
  </si>
  <si>
    <t xml:space="preserve">MOST. RUBINA KHATUN </t>
  </si>
  <si>
    <t xml:space="preserve">ABDUL MALAKE IBNA AHAMMED </t>
  </si>
  <si>
    <t xml:space="preserve">MOS. SUMSUN NAHAR </t>
  </si>
  <si>
    <t xml:space="preserve">MOST. NARGISH ARA </t>
  </si>
  <si>
    <t xml:space="preserve">TOHMINA KHATUNE </t>
  </si>
  <si>
    <t xml:space="preserve">MST. TAHERA KHATUN </t>
  </si>
  <si>
    <t xml:space="preserve">MST. SHAMSUNNEHAR </t>
  </si>
  <si>
    <t xml:space="preserve">MOST. KHADIZA KHATUN </t>
  </si>
  <si>
    <t xml:space="preserve">MAHFUJA KHATUN </t>
  </si>
  <si>
    <t xml:space="preserve">MORIOM KHATUN </t>
  </si>
  <si>
    <t xml:space="preserve">MD. MOHATAB ALI </t>
  </si>
  <si>
    <t xml:space="preserve">MUKHLESUR RAHMAN </t>
  </si>
  <si>
    <t xml:space="preserve">PERVIN KHATUN </t>
  </si>
  <si>
    <t xml:space="preserve">MD. ANWAR HOSSEN </t>
  </si>
  <si>
    <t xml:space="preserve">MOST. ROKHSANA PARVIN </t>
  </si>
  <si>
    <t xml:space="preserve">MST. AYESA KHATUN </t>
  </si>
  <si>
    <t xml:space="preserve">UMME JANNATUL FERDOAS </t>
  </si>
  <si>
    <t xml:space="preserve">MOST. SABANA KHATUN </t>
  </si>
  <si>
    <t xml:space="preserve">MOST.BILKIS BANU </t>
  </si>
  <si>
    <t xml:space="preserve">MST. TAZRIN KHATUN </t>
  </si>
  <si>
    <t xml:space="preserve">MD. SULTAN MAHMUD </t>
  </si>
  <si>
    <t xml:space="preserve">MOST.ROUSHONARA KHATUN </t>
  </si>
  <si>
    <t xml:space="preserve">NURUNNAHAR </t>
  </si>
  <si>
    <t xml:space="preserve">NAHID AFROSE </t>
  </si>
  <si>
    <t xml:space="preserve">MST. SABINA YASMIN </t>
  </si>
  <si>
    <t xml:space="preserve">MD. NAZMUL HAQUE </t>
  </si>
  <si>
    <t xml:space="preserve">MOST. ARZUMAN AFRIN </t>
  </si>
  <si>
    <t xml:space="preserve">MD. HASIM UDDIN </t>
  </si>
  <si>
    <t xml:space="preserve">AYNUL HAQUE </t>
  </si>
  <si>
    <t xml:space="preserve">MUKTA KHATUN NURI </t>
  </si>
  <si>
    <t xml:space="preserve">MD. NAZMUL HOSSAIN </t>
  </si>
  <si>
    <t xml:space="preserve">BIDDUT KUMAR </t>
  </si>
  <si>
    <t xml:space="preserve">MST. MORSHEDAYEASMIN </t>
  </si>
  <si>
    <t xml:space="preserve">MOST. SHEMA KHATUN </t>
  </si>
  <si>
    <t xml:space="preserve">MD. POLAS </t>
  </si>
  <si>
    <t xml:space="preserve">MST. KANIZ FATIMA </t>
  </si>
  <si>
    <t xml:space="preserve">MATIUR RAHMAN </t>
  </si>
  <si>
    <t xml:space="preserve">MST. SAYEDA SULTANA </t>
  </si>
  <si>
    <t xml:space="preserve">MST. JESMIN AKTER </t>
  </si>
  <si>
    <t xml:space="preserve">MD. IMAM HASAN </t>
  </si>
  <si>
    <t xml:space="preserve">MD. FARUQ HOSEN </t>
  </si>
  <si>
    <t xml:space="preserve">MST. MASRUFA TASRIN </t>
  </si>
  <si>
    <t xml:space="preserve">HAJERA </t>
  </si>
  <si>
    <t xml:space="preserve">MD. ARIF ALI </t>
  </si>
  <si>
    <t xml:space="preserve">ANOWARA KHATUN </t>
  </si>
  <si>
    <t xml:space="preserve">MST. ROKEYA KHATUN </t>
  </si>
  <si>
    <t xml:space="preserve">MOSA TASNIM SULTANA </t>
  </si>
  <si>
    <t xml:space="preserve">MST. ETI ARA KHATUN </t>
  </si>
  <si>
    <t xml:space="preserve">MOST.MALEKA KHATUN </t>
  </si>
  <si>
    <t xml:space="preserve">MD. ENAMUL HAQUE </t>
  </si>
  <si>
    <t xml:space="preserve">RUNA KHATUN </t>
  </si>
  <si>
    <t xml:space="preserve">MOST. SANJIDA KHATUN </t>
  </si>
  <si>
    <t xml:space="preserve">MD. MULAM HOSSAIN </t>
  </si>
  <si>
    <t xml:space="preserve">MST. PARVIN </t>
  </si>
  <si>
    <t xml:space="preserve">MOST. ABEDA SULTANA </t>
  </si>
  <si>
    <t xml:space="preserve">MD. BABUL SARKAR </t>
  </si>
  <si>
    <t xml:space="preserve">MST. SHAHNAZ KHATUN </t>
  </si>
  <si>
    <t xml:space="preserve">MOST. PIPASHA KHATUN </t>
  </si>
  <si>
    <t xml:space="preserve">MD. HABIL UDDIN </t>
  </si>
  <si>
    <t xml:space="preserve">SHAMIMA PERVIN </t>
  </si>
  <si>
    <t xml:space="preserve">MOST. SHAHANAJ PERVIN </t>
  </si>
  <si>
    <t xml:space="preserve">MD. SAIFUL ISLAM </t>
  </si>
  <si>
    <t xml:space="preserve">MST. BABY KHATUN </t>
  </si>
  <si>
    <t xml:space="preserve">MD. AYCHAND ALI BEPARI </t>
  </si>
  <si>
    <t xml:space="preserve">MD. SARWAR JAHAN </t>
  </si>
  <si>
    <t xml:space="preserve">MOST.MOSLEMA </t>
  </si>
  <si>
    <t xml:space="preserve">MT.SOBNOM MUSTARY </t>
  </si>
  <si>
    <t xml:space="preserve">MST. DILAFROZ </t>
  </si>
  <si>
    <t xml:space="preserve">MOST. JESMIN KHATUN </t>
  </si>
  <si>
    <t xml:space="preserve">ATIQUR RAHMAN </t>
  </si>
  <si>
    <t xml:space="preserve">MD. NURUL ISLAM </t>
  </si>
  <si>
    <t xml:space="preserve">MD. EJABUR RAHMAN </t>
  </si>
  <si>
    <t xml:space="preserve">MD. SAHIDUL ISLAM </t>
  </si>
  <si>
    <t xml:space="preserve">SHILA KHATUN </t>
  </si>
  <si>
    <t xml:space="preserve">MD. JENARUL ISLAM </t>
  </si>
  <si>
    <t xml:space="preserve">MOST. NARGISH PARVIN </t>
  </si>
  <si>
    <t xml:space="preserve">MST. AFSARI KHATUN </t>
  </si>
  <si>
    <t xml:space="preserve">SUMAYA KHATUN </t>
  </si>
  <si>
    <t xml:space="preserve">AZIZA KHATUN </t>
  </si>
  <si>
    <t xml:space="preserve">MST. NURJAHAN KHATUN </t>
  </si>
  <si>
    <t xml:space="preserve">JAHANGIR ALAM </t>
  </si>
  <si>
    <t xml:space="preserve">MD. KHIJMOT ALI </t>
  </si>
  <si>
    <t xml:space="preserve">MOST. SUBEDA KHATUN </t>
  </si>
  <si>
    <t xml:space="preserve">MST. SHEULI.KHATUN </t>
  </si>
  <si>
    <t xml:space="preserve">MD. MUSTAFIZUR RAHAMAN </t>
  </si>
  <si>
    <t xml:space="preserve">TANGILA. KHATUN </t>
  </si>
  <si>
    <t xml:space="preserve">MD. SHOFIKUL ISLAM </t>
  </si>
  <si>
    <t xml:space="preserve">MD. SHIDUL ISLAM </t>
  </si>
  <si>
    <t xml:space="preserve">MD. SHAJIDUL ISLAM </t>
  </si>
  <si>
    <t xml:space="preserve">MST. SHIRIN ISLAM </t>
  </si>
  <si>
    <t xml:space="preserve">MOST.SHEULY KHATUN </t>
  </si>
  <si>
    <t xml:space="preserve">MD. HALIMUJJAMAN </t>
  </si>
  <si>
    <t xml:space="preserve">KHOKON AHMED </t>
  </si>
  <si>
    <t xml:space="preserve">MOST.SHIKHA KHATUN </t>
  </si>
  <si>
    <t xml:space="preserve">MST. SABRINA HOQUE </t>
  </si>
  <si>
    <t xml:space="preserve">MST. MOUSUMI ISLAM </t>
  </si>
  <si>
    <t xml:space="preserve">MD. ZULKER NINE </t>
  </si>
  <si>
    <t xml:space="preserve">MST. SAKHINA KHATUN </t>
  </si>
  <si>
    <t xml:space="preserve">KHAIRUNNESA </t>
  </si>
  <si>
    <t xml:space="preserve">MT MINA KHATUN </t>
  </si>
  <si>
    <t xml:space="preserve">MD. ANAMUL HAQUE </t>
  </si>
  <si>
    <t xml:space="preserve">MOST. SHIULI KHATUN </t>
  </si>
  <si>
    <t xml:space="preserve">MAHAMUDA KHATUN </t>
  </si>
  <si>
    <t xml:space="preserve">MOST. RUMIA KHATUN </t>
  </si>
  <si>
    <t xml:space="preserve">MOST. SALAHA KHATUN </t>
  </si>
  <si>
    <t xml:space="preserve">MT KAJOL REKHA </t>
  </si>
  <si>
    <t xml:space="preserve">MOST. MOSLEMA SRKAR </t>
  </si>
  <si>
    <t xml:space="preserve">MD. ZAHID HASAN </t>
  </si>
  <si>
    <t xml:space="preserve">AFROJA AKTAR </t>
  </si>
  <si>
    <t xml:space="preserve">MOST. NAZMA AKTAR </t>
  </si>
  <si>
    <t xml:space="preserve">MST. SHAHINA AKHTER </t>
  </si>
  <si>
    <t xml:space="preserve">MISS SAZEDA KHATUN </t>
  </si>
  <si>
    <t xml:space="preserve">MD. JAMAL UDDIN </t>
  </si>
  <si>
    <t xml:space="preserve">MT KULSUM KHATUN </t>
  </si>
  <si>
    <t xml:space="preserve">BIJLY KHATUN </t>
  </si>
  <si>
    <t xml:space="preserve">MST. JHARNA KHATUN </t>
  </si>
  <si>
    <t xml:space="preserve">MOST. ANUARA KHATUN </t>
  </si>
  <si>
    <t xml:space="preserve">MD. WAHEDUZZAMANN </t>
  </si>
  <si>
    <t xml:space="preserve">SOHEL RANA </t>
  </si>
  <si>
    <t xml:space="preserve">MD. HASIBUR RAHAMAN </t>
  </si>
  <si>
    <t xml:space="preserve">MD. SAIFUDDIN </t>
  </si>
  <si>
    <t xml:space="preserve">MST. JORINA KHATUN </t>
  </si>
  <si>
    <t xml:space="preserve">MT. SHAHIDA KHATUN </t>
  </si>
  <si>
    <t xml:space="preserve">MD. MOSTAFA ANOWAR </t>
  </si>
  <si>
    <t xml:space="preserve">MOMOTAZ KHATUN </t>
  </si>
  <si>
    <t xml:space="preserve">LUCKY AKTER </t>
  </si>
  <si>
    <t xml:space="preserve">MST. POLY KHATUN </t>
  </si>
  <si>
    <t xml:space="preserve">DOLANA KHATUN </t>
  </si>
  <si>
    <t xml:space="preserve">ABU TAHER </t>
  </si>
  <si>
    <t xml:space="preserve">MD. MONIRUL ISLAM </t>
  </si>
  <si>
    <t xml:space="preserve">MD. NOOR ISLAM SHAIKH </t>
  </si>
  <si>
    <t xml:space="preserve">RASHEDA KHATUN </t>
  </si>
  <si>
    <t xml:space="preserve">MD. SURUJ ALI </t>
  </si>
  <si>
    <t xml:space="preserve">RITA KHATUN </t>
  </si>
  <si>
    <t xml:space="preserve">MOSA. HASINA KHATUN </t>
  </si>
  <si>
    <t xml:space="preserve">MST. ZANNATUN NESA RIMA </t>
  </si>
  <si>
    <t xml:space="preserve">MD.ABU TALEB </t>
  </si>
  <si>
    <t xml:space="preserve">MOST. AYESHA KHATUN </t>
  </si>
  <si>
    <t xml:space="preserve">MD. ZAHANGIR ALAM </t>
  </si>
  <si>
    <t xml:space="preserve">MST. SHAMIMA AKTER </t>
  </si>
  <si>
    <t xml:space="preserve">TAHSIN SUBA TANJILA </t>
  </si>
  <si>
    <t xml:space="preserve">JAKIA AFROZ </t>
  </si>
  <si>
    <t xml:space="preserve">MD. ROSHIDUL ISLAM </t>
  </si>
  <si>
    <t xml:space="preserve">SAKURA SIDDIKA </t>
  </si>
  <si>
    <t xml:space="preserve">MINA KHATON </t>
  </si>
  <si>
    <t xml:space="preserve">MST. FIROJA KHATUN </t>
  </si>
  <si>
    <t xml:space="preserve">MD. USUF ALI </t>
  </si>
  <si>
    <t xml:space="preserve">MD. AKRAM HOSSAIN </t>
  </si>
  <si>
    <t xml:space="preserve">MOST. AZIZUN NAHAR </t>
  </si>
  <si>
    <t xml:space="preserve">MD. ANTAZUL HAQUE </t>
  </si>
  <si>
    <t xml:space="preserve">MISS MUKTA KHATUN </t>
  </si>
  <si>
    <t xml:space="preserve">MD. MOZAMMEL HOQUE </t>
  </si>
  <si>
    <t xml:space="preserve">MST. MINAJAHAN NARGIS </t>
  </si>
  <si>
    <t xml:space="preserve">ROMENA AFROSE </t>
  </si>
  <si>
    <t xml:space="preserve">MD. MIKHAIL HAWUE </t>
  </si>
  <si>
    <t xml:space="preserve">MD. ZAKARIA </t>
  </si>
  <si>
    <t xml:space="preserve">MD. MOZIDUL ISLAM </t>
  </si>
  <si>
    <t xml:space="preserve">MST. MUSHUME KHATUN </t>
  </si>
  <si>
    <t xml:space="preserve">SOFURA KHATUN </t>
  </si>
  <si>
    <t xml:space="preserve">MD. ABAYDUR RAHMAN </t>
  </si>
  <si>
    <t xml:space="preserve">MT. MAFROZA KHATUN </t>
  </si>
  <si>
    <t xml:space="preserve">MD. NUROZZMAN </t>
  </si>
  <si>
    <t xml:space="preserve">MST. MILIARA KHATUN </t>
  </si>
  <si>
    <t xml:space="preserve">AKTAR ZAHAN </t>
  </si>
  <si>
    <t xml:space="preserve">MD. RUBEL ALI </t>
  </si>
  <si>
    <t xml:space="preserve">ROJINA KHATUN </t>
  </si>
  <si>
    <t xml:space="preserve">MD. SAIDUR RAHMAN </t>
  </si>
  <si>
    <t xml:space="preserve">MOST. SONEYA KHATUN </t>
  </si>
  <si>
    <t xml:space="preserve">MD. MILAN ALI </t>
  </si>
  <si>
    <t xml:space="preserve">MD. OMAR ALI </t>
  </si>
  <si>
    <t xml:space="preserve">MOST. RIKTA KHATUN </t>
  </si>
  <si>
    <t xml:space="preserve">MD. JAHEDUL ISLAM </t>
  </si>
  <si>
    <t xml:space="preserve">TORIQUL ISLAM </t>
  </si>
  <si>
    <t xml:space="preserve">MD. ALTAB HOSSAIN </t>
  </si>
  <si>
    <t xml:space="preserve">MISS. LIZA KHATUN </t>
  </si>
  <si>
    <t xml:space="preserve">MST. MOUSUMI KHATUM </t>
  </si>
  <si>
    <t xml:space="preserve">MOULUD AHMAD </t>
  </si>
  <si>
    <t xml:space="preserve">NURGIS PERVIN </t>
  </si>
  <si>
    <t xml:space="preserve">MD. AZMUL HOSSAN </t>
  </si>
  <si>
    <t xml:space="preserve">SULTANA KANIZ FATIMA </t>
  </si>
  <si>
    <t xml:space="preserve">MST. RUBAIYA YEASMIN </t>
  </si>
  <si>
    <t xml:space="preserve">RIZVI HASAN </t>
  </si>
  <si>
    <t xml:space="preserve">MOHAMMAD RAIHANUL ISLAM </t>
  </si>
  <si>
    <t xml:space="preserve">MD. ABDUR.RAZZAQUE </t>
  </si>
  <si>
    <t xml:space="preserve">MST. SABIHA MAHMUD </t>
  </si>
  <si>
    <t xml:space="preserve">TAMANNA ISLAM </t>
  </si>
  <si>
    <t xml:space="preserve">MD. ABDUL KHALEK </t>
  </si>
  <si>
    <t xml:space="preserve">MST. SHAILA SARMIN </t>
  </si>
  <si>
    <t xml:space="preserve">MILON HOSSEN </t>
  </si>
  <si>
    <t xml:space="preserve">NASRIN AKHTAR </t>
  </si>
  <si>
    <t xml:space="preserve">MD. ABUL KASHEM </t>
  </si>
  <si>
    <t xml:space="preserve">MST. KAMRUNNAHAR </t>
  </si>
  <si>
    <t xml:space="preserve">SAMSUL ALOM </t>
  </si>
  <si>
    <t xml:space="preserve">MD. NAJMUL HAQUE </t>
  </si>
  <si>
    <t xml:space="preserve">MOST. SAMIRA SULTANA </t>
  </si>
  <si>
    <t xml:space="preserve">MOST.SERINA KHATUN </t>
  </si>
  <si>
    <t xml:space="preserve">MISS. SERMIN KHATUN </t>
  </si>
  <si>
    <t xml:space="preserve">MD. NAHARUL ISLAM </t>
  </si>
  <si>
    <t xml:space="preserve">MST. SAMME </t>
  </si>
  <si>
    <t xml:space="preserve">SABIATUN NESA </t>
  </si>
  <si>
    <t xml:space="preserve">MAMOTA BANU </t>
  </si>
  <si>
    <t xml:space="preserve">MST. KAJOLI KHATUN </t>
  </si>
  <si>
    <t xml:space="preserve">MD. CHAN MOHAMMAD </t>
  </si>
  <si>
    <t xml:space="preserve">MST. FARIN AKTAR </t>
  </si>
  <si>
    <t xml:space="preserve">MD. ROFIQUL ISLAM </t>
  </si>
  <si>
    <t xml:space="preserve">MST. NARGIS KHATUN </t>
  </si>
  <si>
    <t xml:space="preserve">MOST. SHAMIMA KHATUN </t>
  </si>
  <si>
    <t xml:space="preserve">MD. SAHAJAN ALI </t>
  </si>
  <si>
    <t xml:space="preserve">MOS. NAZMA PERVIN </t>
  </si>
  <si>
    <t xml:space="preserve">SREE NIKHIL KUMAR PK </t>
  </si>
  <si>
    <t xml:space="preserve">MST. UMME HABIBA </t>
  </si>
  <si>
    <t xml:space="preserve">MD. SHOHEL RANA </t>
  </si>
  <si>
    <t xml:space="preserve">NARZINA </t>
  </si>
  <si>
    <t xml:space="preserve">ANANDOKUMAR </t>
  </si>
  <si>
    <t xml:space="preserve">RUMIA KHATUN </t>
  </si>
  <si>
    <t xml:space="preserve">BEAUTY QUEEN MASUDA </t>
  </si>
  <si>
    <t xml:space="preserve">NAYON KUMAR MOITRA </t>
  </si>
  <si>
    <t xml:space="preserve">MST. BORNA KHATUN </t>
  </si>
  <si>
    <t xml:space="preserve">MD. NAJMUL HASAN </t>
  </si>
  <si>
    <t xml:space="preserve">MST. SRABONI SULTANA </t>
  </si>
  <si>
    <t xml:space="preserve">NASRIN </t>
  </si>
  <si>
    <t xml:space="preserve">MD. ISRAFIL HOSSAIN </t>
  </si>
  <si>
    <t xml:space="preserve">MD. TOSLIM UDDIN </t>
  </si>
  <si>
    <t xml:space="preserve">MST. KHALEDA KHATUN </t>
  </si>
  <si>
    <t xml:space="preserve">JANNATUL FIRDOUS </t>
  </si>
  <si>
    <t xml:space="preserve">JULIA KHATUN </t>
  </si>
  <si>
    <t xml:space="preserve">MD. MOTALAB HOSAN </t>
  </si>
  <si>
    <t xml:space="preserve">ZUBAYER HOSSAIN </t>
  </si>
  <si>
    <t xml:space="preserve">MISS. SELINA KHATUN </t>
  </si>
  <si>
    <t xml:space="preserve">MST. SUMEE AKTHER </t>
  </si>
  <si>
    <t xml:space="preserve">MD. SAIFUL HOQUE </t>
  </si>
  <si>
    <t xml:space="preserve">MOST. KOHINUR NESA </t>
  </si>
  <si>
    <t xml:space="preserve">MD. BASHARUL ISLAM </t>
  </si>
  <si>
    <t xml:space="preserve">ANIMESH CHOKROBORTI </t>
  </si>
  <si>
    <t xml:space="preserve">MD. FAJLE RABBI </t>
  </si>
  <si>
    <t xml:space="preserve">FERDOUSHE KHATUN </t>
  </si>
  <si>
    <t xml:space="preserve">MD. JUYIL RANA </t>
  </si>
  <si>
    <t xml:space="preserve">MOST. FAHMIDA KHATUN </t>
  </si>
  <si>
    <t xml:space="preserve">MD. ASADUZZAMAN </t>
  </si>
  <si>
    <t xml:space="preserve">RAZU AHMED </t>
  </si>
  <si>
    <t xml:space="preserve">MD. MOKBUL HOSSAIN </t>
  </si>
  <si>
    <t xml:space="preserve">SHIULI AKTAR </t>
  </si>
  <si>
    <t xml:space="preserve">MOST.RITA KHATUN </t>
  </si>
  <si>
    <t xml:space="preserve">MOST. AYNUN NAHAR </t>
  </si>
  <si>
    <t xml:space="preserve">MD. SUMON ALI </t>
  </si>
  <si>
    <t xml:space="preserve">HASNEARA </t>
  </si>
  <si>
    <t xml:space="preserve">MD. SHAMIM ALI </t>
  </si>
  <si>
    <t xml:space="preserve">MD. SAZDAR RAHMAN </t>
  </si>
  <si>
    <t xml:space="preserve">MOSARROF HOSSAIN </t>
  </si>
  <si>
    <t xml:space="preserve">MOST. HIRA KHATUN </t>
  </si>
  <si>
    <t xml:space="preserve">MST. PAPIA KHATUN </t>
  </si>
  <si>
    <t xml:space="preserve">MOST. TUKIARA KHATUN </t>
  </si>
  <si>
    <t xml:space="preserve">ASADUZZAMAN </t>
  </si>
  <si>
    <t xml:space="preserve">MST. TUKI KHATUN </t>
  </si>
  <si>
    <t xml:space="preserve">RAHANA KHATUN </t>
  </si>
  <si>
    <t xml:space="preserve">MD. JAHURUL HAQUE </t>
  </si>
  <si>
    <t xml:space="preserve">SARDAR MD. KAYES </t>
  </si>
  <si>
    <t xml:space="preserve">SAYERA KHATUN </t>
  </si>
  <si>
    <t xml:space="preserve">ASHATUNNESA </t>
  </si>
  <si>
    <t xml:space="preserve">MD. ABDUL ALIM </t>
  </si>
  <si>
    <t xml:space="preserve">MD. RUBEL KHANDKER </t>
  </si>
  <si>
    <t xml:space="preserve">MST. PARVEEN KHATUN </t>
  </si>
  <si>
    <t xml:space="preserve">MD. ABDUS SAMAD </t>
  </si>
  <si>
    <t xml:space="preserve">NUR ALAM </t>
  </si>
  <si>
    <t xml:space="preserve">MOSA UMME TOWHIDA </t>
  </si>
  <si>
    <t xml:space="preserve">MOST. SALMA KHATON </t>
  </si>
  <si>
    <t xml:space="preserve">MD. SIRAJUL ISLAM </t>
  </si>
  <si>
    <t xml:space="preserve">GOLAM AZAM </t>
  </si>
  <si>
    <t xml:space="preserve">MD. NAJMUL HOSSEN </t>
  </si>
  <si>
    <t xml:space="preserve">MD. AHSAN HABIB </t>
  </si>
  <si>
    <t xml:space="preserve">SHIRIN KHURSHID </t>
  </si>
  <si>
    <t xml:space="preserve">MD. BELAL HOSSEN </t>
  </si>
  <si>
    <t xml:space="preserve">MOST. RINI KHATUN </t>
  </si>
  <si>
    <t xml:space="preserve">HAPPY KHATUN </t>
  </si>
  <si>
    <t xml:space="preserve">MD. SHER ALI </t>
  </si>
  <si>
    <t xml:space="preserve">MD. RUBEL HASAN </t>
  </si>
  <si>
    <t xml:space="preserve">MD. GOLAM MOSTAFA </t>
  </si>
  <si>
    <t xml:space="preserve">ABU FUAD MD. ZAHID ALAM </t>
  </si>
  <si>
    <t xml:space="preserve">MOST. SAHNAJ </t>
  </si>
  <si>
    <t xml:space="preserve">MD. WOHIDUR RAHMAN </t>
  </si>
  <si>
    <t xml:space="preserve">MD. SUJAN </t>
  </si>
  <si>
    <t xml:space="preserve">MD. ABDUL MOTALEB </t>
  </si>
  <si>
    <t xml:space="preserve">MD. ZUEL AKHTAR </t>
  </si>
  <si>
    <t xml:space="preserve">MST. SHAMIMA AKTAR </t>
  </si>
  <si>
    <t xml:space="preserve">MD. TUHIN ALI </t>
  </si>
  <si>
    <t xml:space="preserve">MOLINA KHATUN </t>
  </si>
  <si>
    <t xml:space="preserve">ANZURA KHATUN </t>
  </si>
  <si>
    <t xml:space="preserve">MD. MIJANUR RAHMAN </t>
  </si>
  <si>
    <t xml:space="preserve">MST. RUNA KHATUN </t>
  </si>
  <si>
    <t xml:space="preserve">MOST. AMBIA KHATUN </t>
  </si>
  <si>
    <t xml:space="preserve">MOST. ANJUMANARA BEGUM </t>
  </si>
  <si>
    <t xml:space="preserve">MOST.TASLIMA </t>
  </si>
  <si>
    <t xml:space="preserve">LABONI </t>
  </si>
  <si>
    <t xml:space="preserve">MST. ZESMINARAKHATUN </t>
  </si>
  <si>
    <t xml:space="preserve">MD. SHAZAHAN ALI </t>
  </si>
  <si>
    <t xml:space="preserve">SHANTA ISLAM </t>
  </si>
  <si>
    <t xml:space="preserve">MD. ABDUL WAHAB </t>
  </si>
  <si>
    <t xml:space="preserve">MOST. SUMAIA SULTANA </t>
  </si>
  <si>
    <t xml:space="preserve">MT. BILKIS BANU </t>
  </si>
  <si>
    <t xml:space="preserve">MD. TEPU SULTAN </t>
  </si>
  <si>
    <t xml:space="preserve">MST. TONIMA AKTAR JUTI </t>
  </si>
  <si>
    <t xml:space="preserve">MT. AYESA AMIN </t>
  </si>
  <si>
    <t xml:space="preserve">MOST. DILRUBA KHATUN </t>
  </si>
  <si>
    <t xml:space="preserve">MD. KAMAL AKTAR </t>
  </si>
  <si>
    <t xml:space="preserve">MD. AFZAL HOSSAIN </t>
  </si>
  <si>
    <t xml:space="preserve">MONERA KHATUN </t>
  </si>
  <si>
    <t xml:space="preserve">MOST.SAYAMA KHATUN </t>
  </si>
  <si>
    <t xml:space="preserve">MD. YAR ALI </t>
  </si>
  <si>
    <t xml:space="preserve">MD. ZOHURURUL ISLAM </t>
  </si>
  <si>
    <t xml:space="preserve">UMA RANI BISWAS </t>
  </si>
  <si>
    <t xml:space="preserve">MOINUDDIN </t>
  </si>
  <si>
    <t xml:space="preserve">MST. SHIMA PARVIN </t>
  </si>
  <si>
    <t xml:space="preserve">MOST. MUKTA BANU </t>
  </si>
  <si>
    <t xml:space="preserve">GAHANGGIR </t>
  </si>
  <si>
    <t xml:space="preserve">MD. MURSHID RANA </t>
  </si>
  <si>
    <t xml:space="preserve">MST. MARUFA KHATUN </t>
  </si>
  <si>
    <t xml:space="preserve">MD. SUZON ALI </t>
  </si>
  <si>
    <t xml:space="preserve">MD. SUZZAD HQSSAIN </t>
  </si>
  <si>
    <t xml:space="preserve">MD. SHAHAZAN ALI </t>
  </si>
  <si>
    <t xml:space="preserve">MD. MOSHARROF HOSSAIN </t>
  </si>
  <si>
    <t xml:space="preserve">MD. LUTFAR RAHMAN </t>
  </si>
  <si>
    <t xml:space="preserve">MOST. LIVA KHATUN </t>
  </si>
  <si>
    <t xml:space="preserve">ZAHANGIR ALOM </t>
  </si>
  <si>
    <t xml:space="preserve">SHILA SUMSAD </t>
  </si>
  <si>
    <t xml:space="preserve">AFIA MUBUSHSHIRA </t>
  </si>
  <si>
    <t xml:space="preserve">MD. ADRUL ISLAM </t>
  </si>
  <si>
    <t xml:space="preserve">MD. ABBAS ALI </t>
  </si>
  <si>
    <t xml:space="preserve">MD. ZAHANGIR HOSSAIN </t>
  </si>
  <si>
    <t xml:space="preserve">MOST. SARMIN SULTANA </t>
  </si>
  <si>
    <t xml:space="preserve">MD. MINARUL HAQUE </t>
  </si>
  <si>
    <t xml:space="preserve">MD. RAJU AHMED </t>
  </si>
  <si>
    <t xml:space="preserve">MD. ASHADUZZAMAN KHAN </t>
  </si>
  <si>
    <t xml:space="preserve">MD. ABDUS SATTAR </t>
  </si>
  <si>
    <t xml:space="preserve">MST. SALMA YEASMIN </t>
  </si>
  <si>
    <t xml:space="preserve">MOSAMMAT NAZMA KHATUN </t>
  </si>
  <si>
    <t xml:space="preserve">MOST. SELINA KHATUN </t>
  </si>
  <si>
    <t xml:space="preserve">MST. SEULI KHATUN </t>
  </si>
  <si>
    <t xml:space="preserve">MOST. ZANNATUL FERDOUS </t>
  </si>
  <si>
    <t xml:space="preserve">MD. JUEL RANA </t>
  </si>
  <si>
    <t xml:space="preserve">MST. BEAUTY KHATUN </t>
  </si>
  <si>
    <t xml:space="preserve">SONJIT KUMAR SARKAR </t>
  </si>
  <si>
    <t xml:space="preserve">ABDUL JALIL </t>
  </si>
  <si>
    <t xml:space="preserve">MD. .IBRAHIM KHALIL </t>
  </si>
  <si>
    <t xml:space="preserve">MST. MONOWARA KMATUN </t>
  </si>
  <si>
    <t xml:space="preserve">SAHANAS PARVIN </t>
  </si>
  <si>
    <t xml:space="preserve">MISS. MINA KHATUN </t>
  </si>
  <si>
    <t xml:space="preserve">KANIJ FATEMA </t>
  </si>
  <si>
    <t xml:space="preserve">MD. MASUDUR RAHAMAN </t>
  </si>
  <si>
    <t xml:space="preserve">MST. MAHABUBA MARJIA </t>
  </si>
  <si>
    <t xml:space="preserve">NOOR-E-JANNAT </t>
  </si>
  <si>
    <t xml:space="preserve">MOSAMMAT SHEWLY PARVIN </t>
  </si>
  <si>
    <t xml:space="preserve">MOWSHUMI KHATUN </t>
  </si>
  <si>
    <t xml:space="preserve">MD. SHAFIQUL ISLAM </t>
  </si>
  <si>
    <t xml:space="preserve">MOST.SOHALY SULTANA </t>
  </si>
  <si>
    <t xml:space="preserve">SHAMIM REZA </t>
  </si>
  <si>
    <t xml:space="preserve">MD. ZAKIR HOSSAIN </t>
  </si>
  <si>
    <t xml:space="preserve">MST. LYLEE KHATUN </t>
  </si>
  <si>
    <t xml:space="preserve">MD. TAREKUZZAMAN </t>
  </si>
  <si>
    <t xml:space="preserve">SHUMI PIRVEN </t>
  </si>
  <si>
    <t xml:space="preserve">MD. ANISUR RAHMAN </t>
  </si>
  <si>
    <t xml:space="preserve">SHOVANA AKTAR </t>
  </si>
  <si>
    <t xml:space="preserve">TOBIBUR RAHMAN </t>
  </si>
  <si>
    <t xml:space="preserve">MT NASIMA KHATUN </t>
  </si>
  <si>
    <t xml:space="preserve">AKLEMA KHATUN </t>
  </si>
  <si>
    <t xml:space="preserve">MST. SAYLA SHARMIN </t>
  </si>
  <si>
    <t xml:space="preserve">MD. MOTIUR RAHMAN </t>
  </si>
  <si>
    <t xml:space="preserve">MST. SHAMIMA NASRIN </t>
  </si>
  <si>
    <t xml:space="preserve">MD. FAISAL ENAM </t>
  </si>
  <si>
    <t xml:space="preserve">MD. MOSTOFA KAMAL </t>
  </si>
  <si>
    <t xml:space="preserve">MD. WASIM AKRAM </t>
  </si>
  <si>
    <t xml:space="preserve">MD. MAHATAB ALI </t>
  </si>
  <si>
    <t xml:space="preserve">NEGATH SULTANA </t>
  </si>
  <si>
    <t xml:space="preserve">MD. NASIR UDDIN </t>
  </si>
  <si>
    <t xml:space="preserve">MD. ATAUR RAHAMAN </t>
  </si>
  <si>
    <t xml:space="preserve">ABDUL OHAHED </t>
  </si>
  <si>
    <t xml:space="preserve">MD. A. MOZID MRIDHA </t>
  </si>
  <si>
    <t xml:space="preserve">MUNIRA KHATUN </t>
  </si>
  <si>
    <t xml:space="preserve">MST. SHALINA AKTER </t>
  </si>
  <si>
    <t xml:space="preserve">MD. ABDUL HANNAN </t>
  </si>
  <si>
    <t xml:space="preserve">MD. ASHADUL ISLAM </t>
  </si>
  <si>
    <t xml:space="preserve">MOST. FIROZA PARVIN </t>
  </si>
  <si>
    <t xml:space="preserve">MST. ROGINA PARVIN </t>
  </si>
  <si>
    <t xml:space="preserve">MD. KUDDUS HOSSAIN </t>
  </si>
  <si>
    <t xml:space="preserve">MD. MOHIMUL ISLAM </t>
  </si>
  <si>
    <t xml:space="preserve">MD. ASMAUL HOQUE </t>
  </si>
  <si>
    <t xml:space="preserve">SHUVA AHAMMAD </t>
  </si>
  <si>
    <t xml:space="preserve">MIS NAWRIN JESMIN </t>
  </si>
  <si>
    <t xml:space="preserve">MST. ALIA KHATUN </t>
  </si>
  <si>
    <t xml:space="preserve">MD. OBAIDOOR RAHMAN </t>
  </si>
  <si>
    <t xml:space="preserve">MD. ABU SUFIAN </t>
  </si>
  <si>
    <t xml:space="preserve">MD. RAKIB AHASAN </t>
  </si>
  <si>
    <t xml:space="preserve">TANJINA SULTANA </t>
  </si>
  <si>
    <t xml:space="preserve">MD. DELWAR HOSSAIN </t>
  </si>
  <si>
    <t xml:space="preserve">MD. RUKONUZZAMAN </t>
  </si>
  <si>
    <t xml:space="preserve">KHIBUR ISLAM </t>
  </si>
  <si>
    <t xml:space="preserve">DOULATUNNESA </t>
  </si>
  <si>
    <t xml:space="preserve">MOST.TANZILA KHATUN </t>
  </si>
  <si>
    <t xml:space="preserve">MISS. TAJMUL TANEE SULTANA </t>
  </si>
  <si>
    <t xml:space="preserve">SHAIKH NOWSIN ZABIN </t>
  </si>
  <si>
    <t xml:space="preserve">KAUKABUL HASAN </t>
  </si>
  <si>
    <t xml:space="preserve">MD. MAHMUD HASAN </t>
  </si>
  <si>
    <t xml:space="preserve">MOST. NARGIS KHATUN </t>
  </si>
  <si>
    <t xml:space="preserve">SOBURA KHATUN </t>
  </si>
  <si>
    <t xml:space="preserve">MD. OMAR FARUQUE </t>
  </si>
  <si>
    <t xml:space="preserve">MD. MOSTAFIZUR RAHMAN </t>
  </si>
  <si>
    <t xml:space="preserve">MST. MADINA KHATUN </t>
  </si>
  <si>
    <t xml:space="preserve">ZAKIA RAHAMAN </t>
  </si>
  <si>
    <t xml:space="preserve">NAHAR SULTANA </t>
  </si>
  <si>
    <t xml:space="preserve">KHADIZA KHATUN </t>
  </si>
  <si>
    <t xml:space="preserve">MOZAMMELHOSSAIN </t>
  </si>
  <si>
    <t xml:space="preserve">DELUAR HOSSEN </t>
  </si>
  <si>
    <t xml:space="preserve">MD. RAZAUL KARIM </t>
  </si>
  <si>
    <t xml:space="preserve">MD. MILAN UDDIN </t>
  </si>
  <si>
    <t xml:space="preserve">ROWNOK JAHAN </t>
  </si>
  <si>
    <t xml:space="preserve">MST. MURSEDA KHATUN </t>
  </si>
  <si>
    <t xml:space="preserve">MD. SHIMUL ISLAM </t>
  </si>
  <si>
    <t xml:space="preserve">SULTANA PARVIN </t>
  </si>
  <si>
    <t xml:space="preserve">MD. SAIDUR RAHAMAN </t>
  </si>
  <si>
    <t xml:space="preserve">KANIZFATEMA </t>
  </si>
  <si>
    <t xml:space="preserve">AMINUL ISLAM </t>
  </si>
  <si>
    <t xml:space="preserve">MOST.OHIDA PARVIN </t>
  </si>
  <si>
    <t xml:space="preserve">ABDUR RASID </t>
  </si>
  <si>
    <t xml:space="preserve">MAMINUR RAHMAN </t>
  </si>
  <si>
    <t xml:space="preserve">RASEDA KHANOM KAKOLI </t>
  </si>
  <si>
    <t xml:space="preserve">MD. SHAHAJADA ALI </t>
  </si>
  <si>
    <t xml:space="preserve">MD. SHAHADAT HOSSAIN </t>
  </si>
  <si>
    <t xml:space="preserve">SHARMIN SHAH CHOWDHURY </t>
  </si>
  <si>
    <t xml:space="preserve">MD. ALI AJOM </t>
  </si>
  <si>
    <t xml:space="preserve">MOST.SULTANA RAZIA </t>
  </si>
  <si>
    <t xml:space="preserve">KAMRUNNESA SOBE </t>
  </si>
  <si>
    <t xml:space="preserve">MD. RUHUL KUDDUS </t>
  </si>
  <si>
    <t xml:space="preserve">MD. GOLAM MOSTFA </t>
  </si>
  <si>
    <t xml:space="preserve">MST. ALAYA KHATUN </t>
  </si>
  <si>
    <t xml:space="preserve">MS.SUME AKTHER </t>
  </si>
  <si>
    <t xml:space="preserve">MST. NILUFA YEASMIN </t>
  </si>
  <si>
    <t xml:space="preserve">MST. FAUZIA YEASMIN </t>
  </si>
  <si>
    <t xml:space="preserve">MD. AL- AMIN </t>
  </si>
  <si>
    <t xml:space="preserve">MD. ROSTUM ALI </t>
  </si>
  <si>
    <t xml:space="preserve">MD. ANIQUL ISLAM </t>
  </si>
  <si>
    <t xml:space="preserve">MD. ALAUDDIN SHAKE </t>
  </si>
  <si>
    <t xml:space="preserve">MD. AMINUL ISLAM SUMON </t>
  </si>
  <si>
    <t xml:space="preserve">MD. MURADUL ISLAM </t>
  </si>
  <si>
    <t xml:space="preserve">MST. MARUFA.AKHTAR.MOUSUMI </t>
  </si>
  <si>
    <t xml:space="preserve">MD. ABU OBAYED </t>
  </si>
  <si>
    <t xml:space="preserve">MST. TANZIMA KHATUN </t>
  </si>
  <si>
    <t xml:space="preserve">FARHANA SULTANA </t>
  </si>
  <si>
    <t xml:space="preserve">MD. MOKLESUR RAHMAN </t>
  </si>
  <si>
    <t xml:space="preserve">MOSA. NILOFAR AKTAR </t>
  </si>
  <si>
    <t xml:space="preserve">MD. SUMON MAHMUD </t>
  </si>
  <si>
    <t xml:space="preserve">TASLIMA KHATUN </t>
  </si>
  <si>
    <t xml:space="preserve">MISS. PARUL KHATUN </t>
  </si>
  <si>
    <t xml:space="preserve">ISMOTH ARA </t>
  </si>
  <si>
    <t xml:space="preserve">MD. ROWSION ALAM </t>
  </si>
  <si>
    <t xml:space="preserve">MISS. NASRIN AKTAR </t>
  </si>
  <si>
    <t xml:space="preserve">SUKTARA KHATUN </t>
  </si>
  <si>
    <t xml:space="preserve">MANOSHI PAUL </t>
  </si>
  <si>
    <t xml:space="preserve">MT.SAHIDA KHATUN </t>
  </si>
  <si>
    <t xml:space="preserve">MOST.NURJAHAN KHATUN </t>
  </si>
  <si>
    <t xml:space="preserve">MOST. HAJARA KHATUN </t>
  </si>
  <si>
    <t xml:space="preserve">MST. SAMIMA AKHTAR </t>
  </si>
  <si>
    <t xml:space="preserve">MST. SHEULY BEGUM </t>
  </si>
  <si>
    <t xml:space="preserve">ANGUR ZIASMIN </t>
  </si>
  <si>
    <t xml:space="preserve">MST. NAZMA PARVIN </t>
  </si>
  <si>
    <t xml:space="preserve">JOHURA KHATUN </t>
  </si>
  <si>
    <t xml:space="preserve">MOST. UMME SALMA </t>
  </si>
  <si>
    <t xml:space="preserve">MUNMUN DAS </t>
  </si>
  <si>
    <t xml:space="preserve">MST. FAIMA AKTER </t>
  </si>
  <si>
    <t xml:space="preserve">MST. AEYSHA AKTER </t>
  </si>
  <si>
    <t xml:space="preserve">MST. MAUNZERA KHATUN </t>
  </si>
  <si>
    <t xml:space="preserve">MD. AFZALUL KHAN </t>
  </si>
  <si>
    <t xml:space="preserve">ABDUR ROUF </t>
  </si>
  <si>
    <t xml:space="preserve">SABEKUNNAHAR </t>
  </si>
  <si>
    <t xml:space="preserve">MISS.NILUFAR YEASMIN </t>
  </si>
  <si>
    <t xml:space="preserve">MOST. PAPIA SULTANA </t>
  </si>
  <si>
    <t xml:space="preserve">MST. NAHAR KHATUN </t>
  </si>
  <si>
    <t xml:space="preserve">MST. SHAHANAJ KHATUN </t>
  </si>
  <si>
    <t xml:space="preserve">MST. NASRIN AKTER </t>
  </si>
  <si>
    <t xml:space="preserve">MOST. UMMAY SALMA </t>
  </si>
  <si>
    <t xml:space="preserve">MISS.LINA KHATUN </t>
  </si>
  <si>
    <t xml:space="preserve">MD. MASUD ALAM </t>
  </si>
  <si>
    <t xml:space="preserve">MST. RUMA KHATUN </t>
  </si>
  <si>
    <t xml:space="preserve">SHEULE KHATUN </t>
  </si>
  <si>
    <t xml:space="preserve">TAMANNA KHATUN </t>
  </si>
  <si>
    <t xml:space="preserve">MOST.SHARMIN AKTAR </t>
  </si>
  <si>
    <t xml:space="preserve">MST. ISRAT JAHAN </t>
  </si>
  <si>
    <t xml:space="preserve">UTTAM KUMAR BASAK </t>
  </si>
  <si>
    <t xml:space="preserve">JUBAER AHAMED </t>
  </si>
  <si>
    <t xml:space="preserve">SUBORNA SARKER </t>
  </si>
  <si>
    <t xml:space="preserve">KEYA SARKER </t>
  </si>
  <si>
    <t xml:space="preserve">HIRACHAKRAVARTI </t>
  </si>
  <si>
    <t xml:space="preserve">SHAINUR KHATUN </t>
  </si>
  <si>
    <t xml:space="preserve">NAHER KHATUN </t>
  </si>
  <si>
    <t xml:space="preserve">MD. BELAL HOSEN </t>
  </si>
  <si>
    <t xml:space="preserve">MST. HABIBA KHATOON </t>
  </si>
  <si>
    <t xml:space="preserve">MST. RAHIMA KHATUN </t>
  </si>
  <si>
    <t xml:space="preserve">SHEFALY KHATUN </t>
  </si>
  <si>
    <t xml:space="preserve">MOST.JAHANARA KHATUN </t>
  </si>
  <si>
    <t xml:space="preserve">RAJON KAMAR GHOSH </t>
  </si>
  <si>
    <t xml:space="preserve">UMMA KULSUM </t>
  </si>
  <si>
    <t xml:space="preserve">MOST. SURAYEA NAJNINN </t>
  </si>
  <si>
    <t xml:space="preserve">FARZANA AFRIN </t>
  </si>
  <si>
    <t xml:space="preserve">MST. FARHANA NAZNIN </t>
  </si>
  <si>
    <t xml:space="preserve">SIFAT AFRIN </t>
  </si>
  <si>
    <t xml:space="preserve">MT. SONIA AKTAR </t>
  </si>
  <si>
    <t xml:space="preserve">MST. NILUFAR YEASMIN </t>
  </si>
  <si>
    <t xml:space="preserve">MT.JALI KHATUN </t>
  </si>
  <si>
    <t xml:space="preserve">MOSA.JASMIN KHATUN </t>
  </si>
  <si>
    <t xml:space="preserve">JOSNARA KHATUN </t>
  </si>
  <si>
    <t xml:space="preserve">PERVEJA KHATUN </t>
  </si>
  <si>
    <t xml:space="preserve">SAHINA KHATUN </t>
  </si>
  <si>
    <t xml:space="preserve">TAHURA PARVIN </t>
  </si>
  <si>
    <t xml:space="preserve">MD. ROBIUL AOWAL </t>
  </si>
  <si>
    <t xml:space="preserve">MST. HAFIZA KHATUN </t>
  </si>
  <si>
    <t xml:space="preserve">MD. MUKUL HOSSAIN </t>
  </si>
  <si>
    <t xml:space="preserve">MD. TOSIKUL ISLAM </t>
  </si>
  <si>
    <t xml:space="preserve">BADOL KANEDY MURMU </t>
  </si>
  <si>
    <t xml:space="preserve">MAMOTAJ KHATUN </t>
  </si>
  <si>
    <t xml:space="preserve">MD. ABDUL AOWAL </t>
  </si>
  <si>
    <t xml:space="preserve">MD. NAZRULISLAM </t>
  </si>
  <si>
    <t xml:space="preserve">SAMSUN NAHAR </t>
  </si>
  <si>
    <t xml:space="preserve">EMRAN ALI </t>
  </si>
  <si>
    <t xml:space="preserve">MD. AZIZUL HAKIM </t>
  </si>
  <si>
    <t xml:space="preserve">MITHU RANI SHAHA </t>
  </si>
  <si>
    <t xml:space="preserve">SHUVOJIT SARKAR </t>
  </si>
  <si>
    <t xml:space="preserve">MUHAMMAD JEWEL RANA </t>
  </si>
  <si>
    <t xml:space="preserve">MT RABEA KHATUN </t>
  </si>
  <si>
    <t xml:space="preserve">MOLI KISKU </t>
  </si>
  <si>
    <t xml:space="preserve">A. T. M. KAMRUZZAMAN </t>
  </si>
  <si>
    <t xml:space="preserve">MD. SHOWKAT SALIM </t>
  </si>
  <si>
    <t xml:space="preserve">MD. LOKMAN HOSSAIN </t>
  </si>
  <si>
    <t xml:space="preserve">MST. TAHURA KHATUN </t>
  </si>
  <si>
    <t xml:space="preserve">SATHI BEGUM </t>
  </si>
  <si>
    <t xml:space="preserve">SIRAJUM MONIRA </t>
  </si>
  <si>
    <t xml:space="preserve">MST. DENA KHATUN </t>
  </si>
  <si>
    <t xml:space="preserve">ROKIBUL HASAN </t>
  </si>
  <si>
    <t xml:space="preserve">SHARMIN AKTER MILI </t>
  </si>
  <si>
    <t xml:space="preserve">ROKSANA ISLAM </t>
  </si>
  <si>
    <t xml:space="preserve">MOSUMI KHATUN </t>
  </si>
  <si>
    <t xml:space="preserve">MD. YEASIN ALI </t>
  </si>
  <si>
    <t xml:space="preserve">MARJINA KHATUN </t>
  </si>
  <si>
    <t xml:space="preserve">MOST.SHIRIN KHATUN </t>
  </si>
  <si>
    <t xml:space="preserve">MST. JESMINNAHAR </t>
  </si>
  <si>
    <t xml:space="preserve">SEEMA RANI SARKAR </t>
  </si>
  <si>
    <t xml:space="preserve">MOST. MUSLIMA KHATUN </t>
  </si>
  <si>
    <t xml:space="preserve">MD. MILON ALI </t>
  </si>
  <si>
    <t xml:space="preserve">MOST.DILRUBA YEASMIN </t>
  </si>
  <si>
    <t xml:space="preserve">MOST.ANJUMANARA </t>
  </si>
  <si>
    <t xml:space="preserve">JAMI KHATUN </t>
  </si>
  <si>
    <t xml:space="preserve">TAZRIN SULTANA </t>
  </si>
  <si>
    <t xml:space="preserve">MST. MUSLIMA KHATUN </t>
  </si>
  <si>
    <t xml:space="preserve">MST. SAMINUR KHATUN </t>
  </si>
  <si>
    <t xml:space="preserve">MST. SABIKUNNAHAR </t>
  </si>
  <si>
    <t xml:space="preserve">MOST.MAKSUDA KHATUN </t>
  </si>
  <si>
    <t xml:space="preserve">MD. MOSIUR RAHMAN </t>
  </si>
  <si>
    <t xml:space="preserve">SAIKAT KUMAR KUNDU </t>
  </si>
  <si>
    <t xml:space="preserve">CHAMPA RANI </t>
  </si>
  <si>
    <t xml:space="preserve">MOST. SHIRINA KHATUN </t>
  </si>
  <si>
    <t xml:space="preserve">RUKSHANA PARVIN </t>
  </si>
  <si>
    <t xml:space="preserve">MOST. HASINA KHATUN </t>
  </si>
  <si>
    <t xml:space="preserve">MD. RASHEL ALI </t>
  </si>
  <si>
    <t xml:space="preserve">FARHANA </t>
  </si>
  <si>
    <t xml:space="preserve">MD. MAZEDUL ISLAM </t>
  </si>
  <si>
    <t xml:space="preserve">SHIKHA KHATUN </t>
  </si>
  <si>
    <t xml:space="preserve">MD. UMOR FARUK </t>
  </si>
  <si>
    <t xml:space="preserve">MD. GOLAM MAWLA </t>
  </si>
  <si>
    <t xml:space="preserve">SHONDHA ROY </t>
  </si>
  <si>
    <t xml:space="preserve">MOST. MINA KHATUN </t>
  </si>
  <si>
    <t xml:space="preserve">MD. MOHINUR-ISLAM </t>
  </si>
  <si>
    <t xml:space="preserve">HAMIDA AKTER </t>
  </si>
  <si>
    <t xml:space="preserve">TANIA AKTER </t>
  </si>
  <si>
    <t xml:space="preserve">SONIKA PROSAD JADAB </t>
  </si>
  <si>
    <t xml:space="preserve">MOST. HEMAPERVIN </t>
  </si>
  <si>
    <t xml:space="preserve">MOST. WAZIHA KHATUN </t>
  </si>
  <si>
    <t xml:space="preserve">MD. IMRAN ALI </t>
  </si>
  <si>
    <t xml:space="preserve">MST. POPY KHATUN </t>
  </si>
  <si>
    <t xml:space="preserve">FARUKH AHMED </t>
  </si>
  <si>
    <t xml:space="preserve">MST. ARZU KHATUN </t>
  </si>
  <si>
    <t xml:space="preserve">MOST. TAYEBA JANNAT </t>
  </si>
  <si>
    <t xml:space="preserve">MD. LIAS UDDIN </t>
  </si>
  <si>
    <t xml:space="preserve">MD. A.RAZZAK </t>
  </si>
  <si>
    <t xml:space="preserve">MOST. SHIBLI KHATUN </t>
  </si>
  <si>
    <t xml:space="preserve">SUMINA KHATUN </t>
  </si>
  <si>
    <t xml:space="preserve">MST. CHAMELY BEGUM </t>
  </si>
  <si>
    <t xml:space="preserve">MISS MOUSUMI KHATUN </t>
  </si>
  <si>
    <t xml:space="preserve">K-M-MONIROJJZAMAN </t>
  </si>
  <si>
    <t xml:space="preserve">MD. ABDUL OHAB </t>
  </si>
  <si>
    <t xml:space="preserve">MOST. ANZUARA KHATUN </t>
  </si>
  <si>
    <t xml:space="preserve">RABIA KHATUN </t>
  </si>
  <si>
    <t xml:space="preserve">MST. MERENA KHATUN </t>
  </si>
  <si>
    <t xml:space="preserve">MOST.SHAHINA KHATUN </t>
  </si>
  <si>
    <t xml:space="preserve">MOST. SHAPLA KHATUN </t>
  </si>
  <si>
    <t xml:space="preserve">SOMA RANI </t>
  </si>
  <si>
    <t xml:space="preserve">MST. RUMA AFROZA </t>
  </si>
  <si>
    <t xml:space="preserve">ROKSANA AMIN JUTHI </t>
  </si>
  <si>
    <t xml:space="preserve">MISS MOYNA KHATUN </t>
  </si>
  <si>
    <t xml:space="preserve">MST. RUKSANA KHATUN </t>
  </si>
  <si>
    <t xml:space="preserve">MST. PARVIN KHATUN </t>
  </si>
  <si>
    <t xml:space="preserve">SEULY RANI </t>
  </si>
  <si>
    <t xml:space="preserve">MST. MAKSEDA KHATUN </t>
  </si>
  <si>
    <t xml:space="preserve">SOKHINA KHATUN </t>
  </si>
  <si>
    <t xml:space="preserve">MOST. PANTARA KHATUN </t>
  </si>
  <si>
    <t xml:space="preserve">MD. IJARAT ALI </t>
  </si>
  <si>
    <t xml:space="preserve">NASRIN SULTANA </t>
  </si>
  <si>
    <t xml:space="preserve">ALFAJ HOSSAIN </t>
  </si>
  <si>
    <t xml:space="preserve">MD. TOUHIDUL ISLAM </t>
  </si>
  <si>
    <t xml:space="preserve">MITA RANE </t>
  </si>
  <si>
    <t xml:space="preserve">RUNA LYLA </t>
  </si>
  <si>
    <t xml:space="preserve">SAPIA KHATUN </t>
  </si>
  <si>
    <t xml:space="preserve">MST. JANNATUN FEDOUSI </t>
  </si>
  <si>
    <t xml:space="preserve">AFROSE SULTANA </t>
  </si>
  <si>
    <t xml:space="preserve">MD. RUMAN UDDIN </t>
  </si>
  <si>
    <t xml:space="preserve">MOSA MOLINA KHATUN </t>
  </si>
  <si>
    <t xml:space="preserve">MD. ROKNUZZAMAN </t>
  </si>
  <si>
    <t xml:space="preserve">BEAUTY RANI </t>
  </si>
  <si>
    <t xml:space="preserve">ROZINA AKTER </t>
  </si>
  <si>
    <t xml:space="preserve">MST. RABEYA KHATUN </t>
  </si>
  <si>
    <t xml:space="preserve">MST. SHIRINA AKTER </t>
  </si>
  <si>
    <t xml:space="preserve">SHOBI SINGH </t>
  </si>
  <si>
    <t xml:space="preserve">MD. ABDUL.LATIF.SHAH </t>
  </si>
  <si>
    <t xml:space="preserve">ASHIM KUMAR </t>
  </si>
  <si>
    <t xml:space="preserve">MRS.SHARMINJAHAN KEYA </t>
  </si>
  <si>
    <t xml:space="preserve">MD. ABDUR RASHID </t>
  </si>
  <si>
    <t xml:space="preserve">SHAHIDA </t>
  </si>
  <si>
    <t xml:space="preserve">MST. AFROJA KHATUN </t>
  </si>
  <si>
    <t xml:space="preserve">LOLITA RANI </t>
  </si>
  <si>
    <t xml:space="preserve">PROGATI RANI DAS </t>
  </si>
  <si>
    <t xml:space="preserve">MST. ROWSHON ARA AFROJ </t>
  </si>
  <si>
    <t xml:space="preserve">TANZILA JAHAN </t>
  </si>
  <si>
    <t xml:space="preserve">MOST.AYESHA KHATUN </t>
  </si>
  <si>
    <t xml:space="preserve">KHALEDA KHATUN </t>
  </si>
  <si>
    <t xml:space="preserve">MD. SABIAR RAHMAN </t>
  </si>
  <si>
    <t xml:space="preserve">TITHI RANI PAUL </t>
  </si>
  <si>
    <t xml:space="preserve">MD. UZZAL HOSSAIN </t>
  </si>
  <si>
    <t xml:space="preserve">MOST.KAJOL REKHA </t>
  </si>
  <si>
    <t xml:space="preserve">MISS. ROKSANA AKTAR </t>
  </si>
  <si>
    <t xml:space="preserve">MOST. TANIA KHATUN </t>
  </si>
  <si>
    <t xml:space="preserve">MD. MOHSIN ALI </t>
  </si>
  <si>
    <t xml:space="preserve">SAKERA KHATUN </t>
  </si>
  <si>
    <t xml:space="preserve">MOST.AYESHASIDDIKA </t>
  </si>
  <si>
    <t xml:space="preserve">MST. ASMA AKHTER </t>
  </si>
  <si>
    <t xml:space="preserve">MST. NASRIN AKTAR </t>
  </si>
  <si>
    <t xml:space="preserve">MOST. HERA SULTANA </t>
  </si>
  <si>
    <t xml:space="preserve">MST. NADIA NAHID </t>
  </si>
  <si>
    <t xml:space="preserve">MOST. SOBITA KHATUN </t>
  </si>
  <si>
    <t xml:space="preserve">BABY SARKER </t>
  </si>
  <si>
    <t xml:space="preserve">MST. MUKTI KHATUN </t>
  </si>
  <si>
    <t xml:space="preserve">MST. ZESMIN ARA </t>
  </si>
  <si>
    <t xml:space="preserve">AKLATUN NAHAR </t>
  </si>
  <si>
    <t xml:space="preserve">AEYASHASIDDIKA </t>
  </si>
  <si>
    <t xml:space="preserve">MST. SUMI AKTAR </t>
  </si>
  <si>
    <t xml:space="preserve">NAZNIN NAHAR </t>
  </si>
  <si>
    <t xml:space="preserve">JUTHI RANI </t>
  </si>
  <si>
    <t xml:space="preserve">RIPON ALI </t>
  </si>
  <si>
    <t xml:space="preserve">M. MIJANUR RAHMAN </t>
  </si>
  <si>
    <t xml:space="preserve">MOST. NARGIS SHOLTANA </t>
  </si>
  <si>
    <t xml:space="preserve">RUKONOZZAMAN </t>
  </si>
  <si>
    <t xml:space="preserve">MOST. SAMIMA KHATUN </t>
  </si>
  <si>
    <t xml:space="preserve">MOST.PARVIN.KHATUN </t>
  </si>
  <si>
    <t xml:space="preserve">MST. SHAPLA KHATUN </t>
  </si>
  <si>
    <t xml:space="preserve">MD. AMINUR ISLAM </t>
  </si>
  <si>
    <t xml:space="preserve">MST. TANIN KHATUN </t>
  </si>
  <si>
    <t xml:space="preserve">MD. TARIK HOSSAIN </t>
  </si>
  <si>
    <t xml:space="preserve">AYESHA KHANOM </t>
  </si>
  <si>
    <t xml:space="preserve">MOST. FARIDA </t>
  </si>
  <si>
    <t xml:space="preserve">SHABIHA RUKHSANA JUTHI </t>
  </si>
  <si>
    <t xml:space="preserve">MST. AMENA KHATUN </t>
  </si>
  <si>
    <t xml:space="preserve">MOST. LABONI AKTER </t>
  </si>
  <si>
    <t xml:space="preserve">OASIM AKRAM </t>
  </si>
  <si>
    <t xml:space="preserve">MST. MAFRUZA ALAM </t>
  </si>
  <si>
    <t xml:space="preserve">MD. MINHAZ UDDIN </t>
  </si>
  <si>
    <t xml:space="preserve">BIJALI KHATUN </t>
  </si>
  <si>
    <t xml:space="preserve">MISS.MOYNA KHATUN </t>
  </si>
  <si>
    <t xml:space="preserve">SREE SUMON KUMAR SAKER </t>
  </si>
  <si>
    <t xml:space="preserve">MST. BEAUTY ARA KHATUN </t>
  </si>
  <si>
    <t xml:space="preserve">MD. SHIPAR TARAFDER </t>
  </si>
  <si>
    <t xml:space="preserve">LOVLEY KHATUN </t>
  </si>
  <si>
    <t xml:space="preserve">MD. DAYEMUDDIN </t>
  </si>
  <si>
    <t xml:space="preserve">MST. MOMOTAJ KHATUN </t>
  </si>
  <si>
    <t xml:space="preserve">MISS ASHA NAZNIN </t>
  </si>
  <si>
    <t xml:space="preserve">SHUBARNA SARKER </t>
  </si>
  <si>
    <t xml:space="preserve">MD. AYUB ALI </t>
  </si>
  <si>
    <t xml:space="preserve">MST. SHAMMY AKTER </t>
  </si>
  <si>
    <t xml:space="preserve">MISS. ROZINA KHATUN </t>
  </si>
  <si>
    <t xml:space="preserve">MST. SEWLY KHATUN </t>
  </si>
  <si>
    <t xml:space="preserve">MST. PARIZAT SULTANA </t>
  </si>
  <si>
    <t xml:space="preserve">MST. SURMA KHATUN </t>
  </si>
  <si>
    <t xml:space="preserve">MOST. KARIMA KHATUN </t>
  </si>
  <si>
    <t xml:space="preserve">BABY SOREN </t>
  </si>
  <si>
    <t xml:space="preserve">MOST.SHAMIMA YASMIN </t>
  </si>
  <si>
    <t xml:space="preserve">FARMIN </t>
  </si>
  <si>
    <t xml:space="preserve">MD. TORIKUL ISLAM </t>
  </si>
  <si>
    <t xml:space="preserve">MST. SHAHNAJ KHATUN </t>
  </si>
  <si>
    <t xml:space="preserve">MST. JESMIN ISLAM </t>
  </si>
  <si>
    <t xml:space="preserve">MOST. FORIDA YESMIN </t>
  </si>
  <si>
    <t xml:space="preserve">MAKSUDA AKTER </t>
  </si>
  <si>
    <t xml:space="preserve">MISS.NASRIN.SULTANA </t>
  </si>
  <si>
    <t xml:space="preserve">MST. NAHIDA AKTER </t>
  </si>
  <si>
    <t xml:space="preserve">BIPRAJIT PANDEY </t>
  </si>
  <si>
    <t xml:space="preserve">MD. SUMAN ALI </t>
  </si>
  <si>
    <t xml:space="preserve">MST. JANNATUL FERDOUS </t>
  </si>
  <si>
    <t xml:space="preserve">RIAD HASAN </t>
  </si>
  <si>
    <t xml:space="preserve">SAMIRON KHATUN </t>
  </si>
  <si>
    <t xml:space="preserve">ISMOTARA </t>
  </si>
  <si>
    <t xml:space="preserve">MST. SUME KHATUN </t>
  </si>
  <si>
    <t xml:space="preserve">MOSHA GULSANARA </t>
  </si>
  <si>
    <t xml:space="preserve">MST. TAJRIN KHATUN </t>
  </si>
  <si>
    <t xml:space="preserve">SHAMIMA AKTAR SATHI </t>
  </si>
  <si>
    <t xml:space="preserve">MD. ANARUL ISLAM </t>
  </si>
  <si>
    <t xml:space="preserve">MD. ROKIBUL ISLAM </t>
  </si>
  <si>
    <t xml:space="preserve">NAZMA PARVIN </t>
  </si>
  <si>
    <t xml:space="preserve">MD. MANIR HOSSEN </t>
  </si>
  <si>
    <t xml:space="preserve">MD. HASANUR RAHMAN </t>
  </si>
  <si>
    <t xml:space="preserve">MST. HALEMA KHATUN </t>
  </si>
  <si>
    <t xml:space="preserve">MD. SHAHIDUL-ISLAM </t>
  </si>
  <si>
    <t xml:space="preserve">MOST. RUPALI KHATUN </t>
  </si>
  <si>
    <t xml:space="preserve">MD. MONIR KHAN SIMUL </t>
  </si>
  <si>
    <t xml:space="preserve">GOLAM RABBANI </t>
  </si>
  <si>
    <t xml:space="preserve">FORIDA PARVIN </t>
  </si>
  <si>
    <t xml:space="preserve">MD. AKIKUL ISLAM </t>
  </si>
  <si>
    <t xml:space="preserve">MITHUN ROY </t>
  </si>
  <si>
    <t xml:space="preserve">MT.SALMA KHATUN </t>
  </si>
  <si>
    <t xml:space="preserve">SHABINA IYASMIN </t>
  </si>
  <si>
    <t xml:space="preserve">CHANDONA RANI </t>
  </si>
  <si>
    <t xml:space="preserve">SHULI KHATUN </t>
  </si>
  <si>
    <t xml:space="preserve">MD. ZIAUR RAHAMAN </t>
  </si>
  <si>
    <t xml:space="preserve">MD. SAMSUZZAMAN </t>
  </si>
  <si>
    <t xml:space="preserve">SARMIN SULTANA </t>
  </si>
  <si>
    <t xml:space="preserve">SHAHANAZ PERVIN </t>
  </si>
  <si>
    <t xml:space="preserve">MST. JHARNA KHATUN RAZIA </t>
  </si>
  <si>
    <t xml:space="preserve">MST. KHADEZATULL COBRA </t>
  </si>
  <si>
    <t xml:space="preserve">MST. ROJENA AKTARI </t>
  </si>
  <si>
    <t xml:space="preserve">MST. TASLIMA NASRIN </t>
  </si>
  <si>
    <t xml:space="preserve">MST. SHEWLI KHATUN </t>
  </si>
  <si>
    <t xml:space="preserve">MT. CHAINA KHATUN </t>
  </si>
  <si>
    <t xml:space="preserve">MONIRA AKTER </t>
  </si>
  <si>
    <t xml:space="preserve">HASIBA KHANAM </t>
  </si>
  <si>
    <t xml:space="preserve">MST. ZASMIN NAHAR </t>
  </si>
  <si>
    <t xml:space="preserve">MD. SIRAJ UDDIN LITON </t>
  </si>
  <si>
    <t xml:space="preserve">MD. RASHEL RANA </t>
  </si>
  <si>
    <t xml:space="preserve">MST. SUMONA AFROZ </t>
  </si>
  <si>
    <t xml:space="preserve">MD. SALEM REZA </t>
  </si>
  <si>
    <t xml:space="preserve">MD. MASUD-MOLLA </t>
  </si>
  <si>
    <t xml:space="preserve">MD. MUKUL ALAM </t>
  </si>
  <si>
    <t xml:space="preserve">MST. HASINA KHATUNN </t>
  </si>
  <si>
    <t xml:space="preserve">MST. RUPALI KHATUN </t>
  </si>
  <si>
    <t xml:space="preserve">MD. AMZAD HOSSAIN </t>
  </si>
  <si>
    <t xml:space="preserve">MST. SUNJIDA JAHAN </t>
  </si>
  <si>
    <t xml:space="preserve">MST. JARINA KHATUN </t>
  </si>
  <si>
    <t xml:space="preserve">MST. MOUSUMI AKTER </t>
  </si>
  <si>
    <t xml:space="preserve">UMMAY SALMA KHATUN </t>
  </si>
  <si>
    <t xml:space="preserve">MONIRA KHATUN </t>
  </si>
  <si>
    <t xml:space="preserve">MST. ROKTIMA KHATUN </t>
  </si>
  <si>
    <t xml:space="preserve">ZAMILA KHATUN </t>
  </si>
  <si>
    <t xml:space="preserve">MOST. SALMA AKTAR </t>
  </si>
  <si>
    <t xml:space="preserve">MD. MAHBUB ALAM </t>
  </si>
  <si>
    <t xml:space="preserve">MT FARIDA PARVIN </t>
  </si>
  <si>
    <t xml:space="preserve">SYEDA AYESHA FERDAUSY </t>
  </si>
  <si>
    <t xml:space="preserve">MOST. AFROZA KHATUN </t>
  </si>
  <si>
    <t xml:space="preserve">MST. HASNA HENA </t>
  </si>
  <si>
    <t xml:space="preserve">NAZIA TABASSUM </t>
  </si>
  <si>
    <t xml:space="preserve">MT. SHAMIMA KHATUN </t>
  </si>
  <si>
    <t xml:space="preserve">MOST. SHOBETA KHATUN </t>
  </si>
  <si>
    <t xml:space="preserve">MST. RAFIJA SULTANA </t>
  </si>
  <si>
    <t xml:space="preserve">HOSSEN ALI </t>
  </si>
  <si>
    <t xml:space="preserve">MST. NAIMA AKHTER </t>
  </si>
  <si>
    <t xml:space="preserve">MST. KHAIRUN NAHAR SORKAR </t>
  </si>
  <si>
    <t xml:space="preserve">MST. NAJMIN KHATUN </t>
  </si>
  <si>
    <t xml:space="preserve">ROHIDUL ISLAM </t>
  </si>
  <si>
    <t xml:space="preserve">SANJIDA AKTER LIA </t>
  </si>
  <si>
    <t xml:space="preserve">MD. SHAHINUR RAHMAN </t>
  </si>
  <si>
    <t xml:space="preserve">MST. ISHRAT JAHAN </t>
  </si>
  <si>
    <t xml:space="preserve">MD. MOKARIM HOSSAIN </t>
  </si>
  <si>
    <t xml:space="preserve">MST. SAILA ROWSON </t>
  </si>
  <si>
    <t xml:space="preserve">MST. KHALIDA KHATUN </t>
  </si>
  <si>
    <t xml:space="preserve">MST. RUMI MOSTARI </t>
  </si>
  <si>
    <t xml:space="preserve">MST. SHOPNA KHATUN </t>
  </si>
  <si>
    <t xml:space="preserve">MST. NASRIN AKTHAR </t>
  </si>
  <si>
    <t xml:space="preserve">MD. NAEB ALI </t>
  </si>
  <si>
    <t xml:space="preserve">MD. ASADUSJAMAN </t>
  </si>
  <si>
    <t xml:space="preserve">SWITY RANI SARKER </t>
  </si>
  <si>
    <t xml:space="preserve">MISS. ARFIN KHANAM </t>
  </si>
  <si>
    <t xml:space="preserve">MTS. ROZINA </t>
  </si>
  <si>
    <t xml:space="preserve">DULALY KHATUN </t>
  </si>
  <si>
    <t xml:space="preserve">SAHEB KUMAR KARMOKAR </t>
  </si>
  <si>
    <t xml:space="preserve">KAZOL REKHA </t>
  </si>
  <si>
    <t xml:space="preserve">NILUFA KHATUN </t>
  </si>
  <si>
    <t xml:space="preserve">MD. EUSUF ALI </t>
  </si>
  <si>
    <t xml:space="preserve">SUMI AKTER </t>
  </si>
  <si>
    <t xml:space="preserve">MT. BEAUTI KHATUN </t>
  </si>
  <si>
    <t xml:space="preserve">PATIN CHANDRA BANIK </t>
  </si>
  <si>
    <t xml:space="preserve">ZEBUN NESSA </t>
  </si>
  <si>
    <t xml:space="preserve">MOST.BOBYTA </t>
  </si>
  <si>
    <t xml:space="preserve">MD. NAJMUL HAQE </t>
  </si>
  <si>
    <t xml:space="preserve">UMMUL MUKTA </t>
  </si>
  <si>
    <t xml:space="preserve">MIS.TASLIMA. KHATUN </t>
  </si>
  <si>
    <t xml:space="preserve">ABDUL KHALEQUE </t>
  </si>
  <si>
    <t xml:space="preserve">MST. SHEULY KHATUN </t>
  </si>
  <si>
    <t xml:space="preserve">MD. ABDULLAH-AL-KAFI </t>
  </si>
  <si>
    <t xml:space="preserve">MST. BELLY KHATUN </t>
  </si>
  <si>
    <t xml:space="preserve">AYESHA SIDDIKA </t>
  </si>
  <si>
    <t xml:space="preserve">SHIRIN AKTAR </t>
  </si>
  <si>
    <t xml:space="preserve">MD. RASEL </t>
  </si>
  <si>
    <t xml:space="preserve">MST. HASINA BANU </t>
  </si>
  <si>
    <t xml:space="preserve">MOSAMMAT SALEHA KHATUN </t>
  </si>
  <si>
    <t xml:space="preserve">MD. RAIHAN KOBIR </t>
  </si>
  <si>
    <t xml:space="preserve">SHAMIMA NASRIN </t>
  </si>
  <si>
    <t xml:space="preserve">JONI SARKAR </t>
  </si>
  <si>
    <t xml:space="preserve">AINAL HAQUE </t>
  </si>
  <si>
    <t xml:space="preserve">MST. NURUNNAHAR </t>
  </si>
  <si>
    <t xml:space="preserve">MST. JIASMIN AKHTAR </t>
  </si>
  <si>
    <t xml:space="preserve">MISS.KABORI YEASMIN </t>
  </si>
  <si>
    <t xml:space="preserve">MD. DELOUR HOSSAIN </t>
  </si>
  <si>
    <t xml:space="preserve">MST. RAKHE KHATUN </t>
  </si>
  <si>
    <t xml:space="preserve">MST. RAFIA KHANAM </t>
  </si>
  <si>
    <t xml:space="preserve">ASMAUL. HUSNA </t>
  </si>
  <si>
    <t xml:space="preserve">MOST. KHAIRUN NESHA </t>
  </si>
  <si>
    <t xml:space="preserve">MISS.SUMIKHATUN </t>
  </si>
  <si>
    <t xml:space="preserve">ANJUARA KHATUN </t>
  </si>
  <si>
    <t xml:space="preserve">MS.ROKSANA KHATUN </t>
  </si>
  <si>
    <t xml:space="preserve">MST. SAMIMA NASRIN </t>
  </si>
  <si>
    <t xml:space="preserve">MD. AYESH UDDIN </t>
  </si>
  <si>
    <t xml:space="preserve">ROKHASHANA KHATUN </t>
  </si>
  <si>
    <t xml:space="preserve">MOST. TANIA SHARMIN </t>
  </si>
  <si>
    <t xml:space="preserve">AMINUL HOQE </t>
  </si>
  <si>
    <t xml:space="preserve">MD. HABIBUR RAHAMAN </t>
  </si>
  <si>
    <t xml:space="preserve">SHAHNAZ PARVIN </t>
  </si>
  <si>
    <t xml:space="preserve">KHALEDA </t>
  </si>
  <si>
    <t xml:space="preserve">MD. ALAMGIR HOSEN </t>
  </si>
  <si>
    <t xml:space="preserve">LIPIARA KHATUN </t>
  </si>
  <si>
    <t xml:space="preserve">MD. MAHABUL SHAH </t>
  </si>
  <si>
    <t xml:space="preserve">MD. MOHOSIN SARDAR </t>
  </si>
  <si>
    <t xml:space="preserve">DABOSREE BHADRA </t>
  </si>
  <si>
    <t xml:space="preserve">MOST. JANNATI KHATUN </t>
  </si>
  <si>
    <t xml:space="preserve">MIS.NASIMA KHATUN </t>
  </si>
  <si>
    <t xml:space="preserve">MD.GOLAM SHAHRIAR </t>
  </si>
  <si>
    <t xml:space="preserve">MD. AYDID HOSEN </t>
  </si>
  <si>
    <t xml:space="preserve">MOST.TORJAMA KHATUN </t>
  </si>
  <si>
    <t xml:space="preserve">SHOMPA RANI </t>
  </si>
  <si>
    <t xml:space="preserve">MOST. SAMSUNNAHAR </t>
  </si>
  <si>
    <t xml:space="preserve">MOST. ZANNATI KHATUN </t>
  </si>
  <si>
    <t xml:space="preserve">MAMUN ALI </t>
  </si>
  <si>
    <t xml:space="preserve">MOST. MUSTARI KHATUN </t>
  </si>
  <si>
    <t xml:space="preserve">RAMESH KISKU </t>
  </si>
  <si>
    <t xml:space="preserve">MD. ATIKUR RAHMAN </t>
  </si>
  <si>
    <t xml:space="preserve">MOST. SUME KHATUN </t>
  </si>
  <si>
    <t xml:space="preserve">MST. FARIDA KHATUN </t>
  </si>
  <si>
    <t xml:space="preserve">NURSHAD ALAM </t>
  </si>
  <si>
    <t xml:space="preserve">MOST. BILLKIS KATUN </t>
  </si>
  <si>
    <t xml:space="preserve">MOST. KHURSHIDA KHATUN </t>
  </si>
  <si>
    <t xml:space="preserve">MD. KAMAL HOSSAN </t>
  </si>
  <si>
    <t xml:space="preserve">MST. YASMIN SULTANA </t>
  </si>
  <si>
    <t xml:space="preserve">MOST. HAZERA KHATUN </t>
  </si>
  <si>
    <t xml:space="preserve">MUKTAR ALI.HIROK </t>
  </si>
  <si>
    <t xml:space="preserve">MOST. RASHIDA KHATUN </t>
  </si>
  <si>
    <t xml:space="preserve">MST. SARMIN KHATUN </t>
  </si>
  <si>
    <t xml:space="preserve">SHIRINA KHATUN </t>
  </si>
  <si>
    <t xml:space="preserve">MST. RANU AKTUR </t>
  </si>
  <si>
    <t xml:space="preserve">ARIFUL ISLAM </t>
  </si>
  <si>
    <t xml:space="preserve">NISHA RAHMAN </t>
  </si>
  <si>
    <t xml:space="preserve">JOFIA YESMIN </t>
  </si>
  <si>
    <t xml:space="preserve">MD. ABDUL HALIM </t>
  </si>
  <si>
    <t xml:space="preserve">MST. RUPALI AKTAR </t>
  </si>
  <si>
    <t xml:space="preserve">MOST. NASRIN AKTER </t>
  </si>
  <si>
    <t xml:space="preserve">MOST. TANGINA PIAS DOLY </t>
  </si>
  <si>
    <t xml:space="preserve">NORES KISKU </t>
  </si>
  <si>
    <t xml:space="preserve">NILIMA RANI </t>
  </si>
  <si>
    <t xml:space="preserve">MASKURA KHATUN </t>
  </si>
  <si>
    <t xml:space="preserve">MD. SOHRAB HOSSAIN </t>
  </si>
  <si>
    <t xml:space="preserve">MD. RAJAB ALI </t>
  </si>
  <si>
    <t xml:space="preserve">ROBI MAJUMDER </t>
  </si>
  <si>
    <t xml:space="preserve">MOST. BABY KHATUN </t>
  </si>
  <si>
    <t xml:space="preserve">MUSTAK AHAMED </t>
  </si>
  <si>
    <t xml:space="preserve">MST. MAKSUDA PARVIN </t>
  </si>
  <si>
    <t xml:space="preserve">MOST. ADORY KHATUN </t>
  </si>
  <si>
    <t xml:space="preserve">RETA RANY </t>
  </si>
  <si>
    <t xml:space="preserve">MD. JIBAN </t>
  </si>
  <si>
    <t xml:space="preserve">MST. AMINA KHATUN </t>
  </si>
  <si>
    <t xml:space="preserve">HENRY MARANDY </t>
  </si>
  <si>
    <t xml:space="preserve">MD. NAHIDUL ISLAM </t>
  </si>
  <si>
    <t xml:space="preserve">MST. TAHMIDA YEASMIN </t>
  </si>
  <si>
    <t xml:space="preserve">MD. FAZLUR RAHAMAN </t>
  </si>
  <si>
    <t xml:space="preserve">MST. MERINA PARVIN </t>
  </si>
  <si>
    <t xml:space="preserve">SUMMA PARVIN </t>
  </si>
  <si>
    <t xml:space="preserve">MD. MEHAMAN ALI </t>
  </si>
  <si>
    <t xml:space="preserve">MD. HUMAUN KABIR </t>
  </si>
  <si>
    <t xml:space="preserve">MD. ETTEKHIRULMONOWAR </t>
  </si>
  <si>
    <t xml:space="preserve">SHIRINA </t>
  </si>
  <si>
    <t xml:space="preserve">BITHIKA SARKER </t>
  </si>
  <si>
    <t xml:space="preserve">MST. POPI KHATUN </t>
  </si>
  <si>
    <t xml:space="preserve">MILON BISWAS </t>
  </si>
  <si>
    <t xml:space="preserve">BIVSH KUMAR CHAKROBORTI </t>
  </si>
  <si>
    <t xml:space="preserve">MST. TAHMINA KHATUN </t>
  </si>
  <si>
    <t xml:space="preserve">MST. SAHENA KHATUN </t>
  </si>
  <si>
    <t xml:space="preserve">MST. SHARIFA KHATUN </t>
  </si>
  <si>
    <t xml:space="preserve">MOST. RINA KHATUN </t>
  </si>
  <si>
    <t xml:space="preserve">MD. SHAMEEM KAWSER </t>
  </si>
  <si>
    <t xml:space="preserve">SAHIDA KHATUN </t>
  </si>
  <si>
    <t xml:space="preserve">MD. SANAUL HAQUE </t>
  </si>
  <si>
    <t xml:space="preserve">MD. ABDULLAH-AL-MAMUN </t>
  </si>
  <si>
    <t xml:space="preserve">MD. MAZHARUL ISLAM </t>
  </si>
  <si>
    <t xml:space="preserve">MD. MAHBUB HASAN </t>
  </si>
  <si>
    <t xml:space="preserve">MD. MOHIDUL ISLAM </t>
  </si>
  <si>
    <t xml:space="preserve">MD. ANWAR HOSSIAN </t>
  </si>
  <si>
    <t xml:space="preserve">MD. MAHAMUDUL HASAN </t>
  </si>
  <si>
    <t xml:space="preserve">SIMA KHATUN </t>
  </si>
  <si>
    <t xml:space="preserve">MD. NASIMUL HASSAN </t>
  </si>
  <si>
    <t xml:space="preserve">ABDUL MANNAN </t>
  </si>
  <si>
    <t xml:space="preserve">MOST. SATHI KHATUN </t>
  </si>
  <si>
    <t xml:space="preserve">MST. RASHEDA PARVIN </t>
  </si>
  <si>
    <t xml:space="preserve">MD. ASIF IQUBAL </t>
  </si>
  <si>
    <t xml:space="preserve">MD. RIPON SARDAR </t>
  </si>
  <si>
    <t xml:space="preserve">MST. ANKHI KHATUN </t>
  </si>
  <si>
    <t xml:space="preserve">FERDOSEY KHATUN </t>
  </si>
  <si>
    <t xml:space="preserve">SURJIMA KHATUN </t>
  </si>
  <si>
    <t xml:space="preserve">ASHA JASH </t>
  </si>
  <si>
    <t xml:space="preserve">MST. MUNMUN KHATUN </t>
  </si>
  <si>
    <t xml:space="preserve">MOST. IZZATUNNESA </t>
  </si>
  <si>
    <t xml:space="preserve">MD. ABDUL KUDDUS </t>
  </si>
  <si>
    <t xml:space="preserve">MST. MOLI KHATUN </t>
  </si>
  <si>
    <t xml:space="preserve">MD. BELAL HOSSAIN </t>
  </si>
  <si>
    <t xml:space="preserve">AL MAMUN </t>
  </si>
  <si>
    <t xml:space="preserve">SALIM REZA </t>
  </si>
  <si>
    <t xml:space="preserve">MOST. ARJINA KHATUN </t>
  </si>
  <si>
    <t xml:space="preserve">RUBAIYA AKTAR BANU </t>
  </si>
  <si>
    <t xml:space="preserve">DELUWAR HOSSAIN </t>
  </si>
  <si>
    <t xml:space="preserve">SAMME AKTER </t>
  </si>
  <si>
    <t xml:space="preserve">KAMRUL HASAN </t>
  </si>
  <si>
    <t xml:space="preserve">MISS. MUKTIARA KHATUN </t>
  </si>
  <si>
    <t xml:space="preserve">NAHIDA AKTAR </t>
  </si>
  <si>
    <t xml:space="preserve">MST. JANNATUL AMBIA </t>
  </si>
  <si>
    <t xml:space="preserve">SAMIA AKTER </t>
  </si>
  <si>
    <t xml:space="preserve">MOST. RABAKA SULTANA </t>
  </si>
  <si>
    <t xml:space="preserve">NASIMA KHATUN </t>
  </si>
  <si>
    <t xml:space="preserve">MST. IRINBOBY </t>
  </si>
  <si>
    <t xml:space="preserve">NARGIS PARVIN </t>
  </si>
  <si>
    <t xml:space="preserve">JOYA TAGOR </t>
  </si>
  <si>
    <t xml:space="preserve">CHITTRA RANI </t>
  </si>
  <si>
    <t xml:space="preserve">SHULI </t>
  </si>
  <si>
    <t xml:space="preserve">GOUTOM KUMER </t>
  </si>
  <si>
    <t xml:space="preserve">MD. AYNAL HAQUE </t>
  </si>
  <si>
    <t xml:space="preserve">RAKHI RANI </t>
  </si>
  <si>
    <t xml:space="preserve">MST. SHAKILA KHATUN </t>
  </si>
  <si>
    <t xml:space="preserve">MST. FAHIMA AHAMED </t>
  </si>
  <si>
    <t xml:space="preserve">MD. ABDULLAH AL MOMIN </t>
  </si>
  <si>
    <t xml:space="preserve">MOST. SHIRINA AKTAR PARVIN </t>
  </si>
  <si>
    <t xml:space="preserve">MD. DELOAR HOSSAIN </t>
  </si>
  <si>
    <t xml:space="preserve">MST. NURZAHAN KHATUN </t>
  </si>
  <si>
    <t xml:space="preserve">MD. ABDUL BARI </t>
  </si>
  <si>
    <t xml:space="preserve">MISS. NEELA KHATUN </t>
  </si>
  <si>
    <t xml:space="preserve">PURNIMA RANI </t>
  </si>
  <si>
    <t xml:space="preserve">MD. MOMINUL ISLAM </t>
  </si>
  <si>
    <t xml:space="preserve">MD. RASHEDUZZAMAN </t>
  </si>
  <si>
    <t xml:space="preserve">SHIKHA BALA </t>
  </si>
  <si>
    <t xml:space="preserve">MD. SHERAJUL ISLAM </t>
  </si>
  <si>
    <t xml:space="preserve">MST. MAMUNI KHATUN </t>
  </si>
  <si>
    <t xml:space="preserve">MD. SHAMIM REZA </t>
  </si>
  <si>
    <t xml:space="preserve">MOST. ISRAT JAHAN </t>
  </si>
  <si>
    <t xml:space="preserve">MISS AFROJA KHATUN </t>
  </si>
  <si>
    <t xml:space="preserve">RATON KUMER GHOSH </t>
  </si>
  <si>
    <t xml:space="preserve">ASIM SARKAR </t>
  </si>
  <si>
    <t xml:space="preserve">MD. MAHAFUZER RAHMAN </t>
  </si>
  <si>
    <t xml:space="preserve">MD. SOJIB HOSEN </t>
  </si>
  <si>
    <t xml:space="preserve">MD. SAROWER HOSSAIN </t>
  </si>
  <si>
    <t xml:space="preserve">MUKTA KHATUN </t>
  </si>
  <si>
    <t xml:space="preserve">RINA RANI </t>
  </si>
  <si>
    <t xml:space="preserve">RINA- SULTANA </t>
  </si>
  <si>
    <t xml:space="preserve">SHAHINA AKHTAR </t>
  </si>
  <si>
    <t xml:space="preserve">MST. SHARMIN MUSTARI </t>
  </si>
  <si>
    <t xml:space="preserve">MOSA. ROZINA KHATUN </t>
  </si>
  <si>
    <t xml:space="preserve">MST. NAJRIN KHATUN </t>
  </si>
  <si>
    <t xml:space="preserve">MDSAIFURRAHMAN </t>
  </si>
  <si>
    <t xml:space="preserve">MOST. SULTANA PARVIN </t>
  </si>
  <si>
    <t xml:space="preserve">MD. KAWSAR ALI </t>
  </si>
  <si>
    <t xml:space="preserve">AFROZA KHATUN REKHA </t>
  </si>
  <si>
    <t xml:space="preserve">MOST. SHARMIN SULTANA </t>
  </si>
  <si>
    <t xml:space="preserve">MOST. KHALADA AKTAR </t>
  </si>
  <si>
    <t xml:space="preserve">BINTE AFIFA RAHMAN </t>
  </si>
  <si>
    <t xml:space="preserve">ROMA AKTAR </t>
  </si>
  <si>
    <t xml:space="preserve">MD. KHAYRUL ISLAM </t>
  </si>
  <si>
    <t xml:space="preserve">MOST.JESMIN KHATUN </t>
  </si>
  <si>
    <t xml:space="preserve">MD. SHAROAR HOSSAIN </t>
  </si>
  <si>
    <t xml:space="preserve">MST. SHARMIN AKTER </t>
  </si>
  <si>
    <t xml:space="preserve">SHILA PARVIN </t>
  </si>
  <si>
    <t xml:space="preserve">MST. SELINA AKTAR </t>
  </si>
  <si>
    <t xml:space="preserve">MST. GULSAN ARA </t>
  </si>
  <si>
    <t xml:space="preserve">LOTIFA KHATUN </t>
  </si>
  <si>
    <t xml:space="preserve">MST. MOMOTAZ MOHOL </t>
  </si>
  <si>
    <t xml:space="preserve">MD. MAHBUBUR RAHMAN </t>
  </si>
  <si>
    <t xml:space="preserve">MOST. SHAMSUNNAHAR </t>
  </si>
  <si>
    <t xml:space="preserve">MD. SAREFUL ISLAM </t>
  </si>
  <si>
    <t xml:space="preserve">SHEMUL RANI MONDAL </t>
  </si>
  <si>
    <t xml:space="preserve">SULEKHA KHATUN </t>
  </si>
  <si>
    <t xml:space="preserve">MOST. NOYEMA SULTANA </t>
  </si>
  <si>
    <t xml:space="preserve">MD. AFJAL.HOSSAIN </t>
  </si>
  <si>
    <t xml:space="preserve">MST. FATEMA KHATUN </t>
  </si>
  <si>
    <t xml:space="preserve">MD. GOLAM KIBRIA </t>
  </si>
  <si>
    <t xml:space="preserve">MST. HAZRATUN NESSA </t>
  </si>
  <si>
    <t xml:space="preserve">SHAHINA KHATUN </t>
  </si>
  <si>
    <t xml:space="preserve">MOWSUMI KHATUN </t>
  </si>
  <si>
    <t xml:space="preserve">EKBAL HOSSEN </t>
  </si>
  <si>
    <t xml:space="preserve">IFTIAR BULBUL </t>
  </si>
  <si>
    <t xml:space="preserve">MST. SHAMSUN NAHAR </t>
  </si>
  <si>
    <t xml:space="preserve">MOST. FATEMA KHATUN </t>
  </si>
  <si>
    <t xml:space="preserve">ALEYA KHATUN </t>
  </si>
  <si>
    <t xml:space="preserve">ALOK KUMER PRAMANIK </t>
  </si>
  <si>
    <t xml:space="preserve">MD. ANAMUL HOQUE PRAMANIK </t>
  </si>
  <si>
    <t xml:space="preserve">ZAKIRUL ISLAM </t>
  </si>
  <si>
    <t xml:space="preserve">MISS SELINA KHATUN </t>
  </si>
  <si>
    <t xml:space="preserve">MOST.HAFSA KHATUN </t>
  </si>
  <si>
    <t xml:space="preserve">MD. SAMRAT ALOMGIR </t>
  </si>
  <si>
    <t xml:space="preserve">MD. SABIBUR RAHMAN </t>
  </si>
  <si>
    <t xml:space="preserve">MST. ROGUFA KHATUN </t>
  </si>
  <si>
    <t xml:space="preserve">MITA RANI DAS </t>
  </si>
  <si>
    <t xml:space="preserve">MILON KUMAR </t>
  </si>
  <si>
    <t xml:space="preserve">MST. KISMAT ARA KUSHI </t>
  </si>
  <si>
    <t xml:space="preserve">MOST. LILY KHATUN </t>
  </si>
  <si>
    <t xml:space="preserve">ROKEYA AKTER </t>
  </si>
  <si>
    <t xml:space="preserve">SHARMIN KHATUN </t>
  </si>
  <si>
    <t xml:space="preserve">SHAILA PARVEEN </t>
  </si>
  <si>
    <t xml:space="preserve">MST. JANNATUNNESA </t>
  </si>
  <si>
    <t xml:space="preserve">MD. SUJAN ALI </t>
  </si>
  <si>
    <t xml:space="preserve">MOST.JANNATUL FERDOUS </t>
  </si>
  <si>
    <t xml:space="preserve">MST. SANZIDA FERDOSH </t>
  </si>
  <si>
    <t xml:space="preserve">MATOARA </t>
  </si>
  <si>
    <t xml:space="preserve">MD. MOKIM UDDIN </t>
  </si>
  <si>
    <t xml:space="preserve">RASHEDUL ISLAM </t>
  </si>
  <si>
    <t xml:space="preserve">MD. ABU MUSA ASARY </t>
  </si>
  <si>
    <t xml:space="preserve">RUBEL ISLAM </t>
  </si>
  <si>
    <t xml:space="preserve">MD. ABUHASAN </t>
  </si>
  <si>
    <t xml:space="preserve">MUNIRA JAHAN </t>
  </si>
  <si>
    <t xml:space="preserve">NEKJAN KHATUN SATHI </t>
  </si>
  <si>
    <t xml:space="preserve">SHAMEEMA PARVEEN </t>
  </si>
  <si>
    <t xml:space="preserve">MST. NAZNIN AKHTER </t>
  </si>
  <si>
    <t xml:space="preserve">SARMIN AKTER </t>
  </si>
  <si>
    <t xml:space="preserve">TAPASH KUMAR GHOSH </t>
  </si>
  <si>
    <t xml:space="preserve">MD. ALAMGIR.PRAMAMIK </t>
  </si>
  <si>
    <t xml:space="preserve">MD. RAIHAN ALI PK </t>
  </si>
  <si>
    <t xml:space="preserve">MOST.ISMOTARAKHATUN </t>
  </si>
  <si>
    <t xml:space="preserve">MD. TOJIBOR RAHMAN </t>
  </si>
  <si>
    <t xml:space="preserve">MOST. SANUARA KHATUN </t>
  </si>
  <si>
    <t xml:space="preserve">CHINTANA RANI </t>
  </si>
  <si>
    <t xml:space="preserve">MST. SILPI KHATUN </t>
  </si>
  <si>
    <t xml:space="preserve">MD. ROICH UDDIN </t>
  </si>
  <si>
    <t xml:space="preserve">MD. AZIZUL ISLAM </t>
  </si>
  <si>
    <t xml:space="preserve">MST. SAMIRA KHATUN </t>
  </si>
  <si>
    <t xml:space="preserve">MD. SAMRAT AKBAR </t>
  </si>
  <si>
    <t xml:space="preserve">DURJADHAN KUMAR MONDAL </t>
  </si>
  <si>
    <t xml:space="preserve">MD. BIPLAB UDDIN </t>
  </si>
  <si>
    <t xml:space="preserve">MAWSUMI KHATUM </t>
  </si>
  <si>
    <t xml:space="preserve">SHAFIUL ALAM </t>
  </si>
  <si>
    <t xml:space="preserve">TITHI DAS </t>
  </si>
  <si>
    <t xml:space="preserve">MOST. ZOHURA KHATUN </t>
  </si>
  <si>
    <t xml:space="preserve">SABINA YEASMIN </t>
  </si>
  <si>
    <t xml:space="preserve">MOST. RIPA KHATUN </t>
  </si>
  <si>
    <t xml:space="preserve">MST. QAMRUNNAHAR </t>
  </si>
  <si>
    <t xml:space="preserve">TARUN KUMAR GOSH </t>
  </si>
  <si>
    <t xml:space="preserve">MST. SIRAZAM MONIRA </t>
  </si>
  <si>
    <t xml:space="preserve">MD. TOHIDUL ISLAM </t>
  </si>
  <si>
    <t xml:space="preserve">PRODIP KUMAR </t>
  </si>
  <si>
    <t xml:space="preserve">KHURSHIDA KHATUN </t>
  </si>
  <si>
    <t xml:space="preserve">MD. BULBUL HOSSAIN </t>
  </si>
  <si>
    <t xml:space="preserve">MD. HAFIJUR RAHMAN </t>
  </si>
  <si>
    <t xml:space="preserve">MD. MILON HOSEN </t>
  </si>
  <si>
    <t xml:space="preserve">MD. FARUK AHMED </t>
  </si>
  <si>
    <t xml:space="preserve">MT. LAKIMA KHATUN </t>
  </si>
  <si>
    <t xml:space="preserve">KUMA RI RUPALI RANI </t>
  </si>
  <si>
    <t xml:space="preserve">MAHANANDA KUMAR </t>
  </si>
  <si>
    <t xml:space="preserve">NAZRIN KHATUN </t>
  </si>
  <si>
    <t xml:space="preserve">MD. TAIJUDDIN </t>
  </si>
  <si>
    <t xml:space="preserve">JANNATUL FARDOWS FARIA </t>
  </si>
  <si>
    <t xml:space="preserve">MOST. NURUN NAHAR </t>
  </si>
  <si>
    <t xml:space="preserve">MD. EMDADUL HOQUE </t>
  </si>
  <si>
    <t xml:space="preserve">SHORIFUL ISLAM </t>
  </si>
  <si>
    <t xml:space="preserve">MISS MORSHIDA KHATUN </t>
  </si>
  <si>
    <t xml:space="preserve">ZULEKHA KHATUN </t>
  </si>
  <si>
    <t xml:space="preserve">SALAUDDIN </t>
  </si>
  <si>
    <t xml:space="preserve">MOST. AYESHA AKTER </t>
  </si>
  <si>
    <t xml:space="preserve">MD. ABDUL MOZID </t>
  </si>
  <si>
    <t xml:space="preserve">MD. MOFAZZAL HOSAIN </t>
  </si>
  <si>
    <t xml:space="preserve">MD. MASTAFIZUR RAHMAN </t>
  </si>
  <si>
    <t xml:space="preserve">MD. EMAMUL ALIM </t>
  </si>
  <si>
    <t xml:space="preserve">MD. MIJANUR ROHMAN </t>
  </si>
  <si>
    <t xml:space="preserve">MD. TOFAZZAL HAQUE </t>
  </si>
  <si>
    <t xml:space="preserve">MST. ARVEEN KHATUN </t>
  </si>
  <si>
    <t xml:space="preserve">MIS SWAPNA KHATUN </t>
  </si>
  <si>
    <t xml:space="preserve">MD. SABIRUL ISLAM </t>
  </si>
  <si>
    <t xml:space="preserve">MD. IDRIS HOSSAIN </t>
  </si>
  <si>
    <t xml:space="preserve">MISS.SHIRINA AKTAR </t>
  </si>
  <si>
    <t xml:space="preserve">MOST. KAZOL REKHA </t>
  </si>
  <si>
    <t xml:space="preserve">RAJU AHMED </t>
  </si>
  <si>
    <t xml:space="preserve">SURMA KHATUN </t>
  </si>
  <si>
    <t xml:space="preserve">MOST. SHABNAM KHATUN </t>
  </si>
  <si>
    <t xml:space="preserve">MD. MORAD ALI </t>
  </si>
  <si>
    <t xml:space="preserve">MD. RAHMAT ALI </t>
  </si>
  <si>
    <t xml:space="preserve">MINA KHATUN </t>
  </si>
  <si>
    <t xml:space="preserve">MOS. LULUM MANSURA </t>
  </si>
  <si>
    <t xml:space="preserve">ROMANA KHATUN </t>
  </si>
  <si>
    <t xml:space="preserve">MST. TASLIMA AKTER </t>
  </si>
  <si>
    <t xml:space="preserve">MD. ALTAF HOSSAIN </t>
  </si>
  <si>
    <t xml:space="preserve">MD. MAKLASUR.RAHMAN </t>
  </si>
  <si>
    <t xml:space="preserve">MOST.JANNATUN FERDOUS </t>
  </si>
  <si>
    <t xml:space="preserve">MST. ROTNA KHATUN </t>
  </si>
  <si>
    <t xml:space="preserve">MD. MOTIAR RAHMAN </t>
  </si>
  <si>
    <t xml:space="preserve">MST. MINARA PARVIN </t>
  </si>
  <si>
    <t xml:space="preserve">MD. ALJUNAER RAHMAN </t>
  </si>
  <si>
    <t xml:space="preserve">D. ZAKIR HOSSAIN </t>
  </si>
  <si>
    <t xml:space="preserve">MIS. SILPI KHATUN </t>
  </si>
  <si>
    <t xml:space="preserve">MST. REBINA KHATUN </t>
  </si>
  <si>
    <t xml:space="preserve">MOST.SONIA AKTER </t>
  </si>
  <si>
    <t xml:space="preserve">SHAMMI AKTAR </t>
  </si>
  <si>
    <t xml:space="preserve">MD. ALOMJIR KOBIR </t>
  </si>
  <si>
    <t xml:space="preserve">MST. NAHID AKTER </t>
  </si>
  <si>
    <t xml:space="preserve">MOST. NASIMA AKTAR </t>
  </si>
  <si>
    <t xml:space="preserve">MS SHAWN KHATUN </t>
  </si>
  <si>
    <t xml:space="preserve">NILUFAR YESMIN </t>
  </si>
  <si>
    <t xml:space="preserve">MOST.BAKERA KHATUN </t>
  </si>
  <si>
    <t xml:space="preserve">MISS TOUHIDA KHATUN </t>
  </si>
  <si>
    <t xml:space="preserve">MST. SAILA KHATUN </t>
  </si>
  <si>
    <t xml:space="preserve">MARUFA JIASHMIN </t>
  </si>
  <si>
    <t xml:space="preserve">MOST. KISMOTARA KHATUN </t>
  </si>
  <si>
    <t xml:space="preserve">SUMSUNNAHAR </t>
  </si>
  <si>
    <t xml:space="preserve">SHAMIMA AKTHER </t>
  </si>
  <si>
    <t xml:space="preserve">MOST. FARHANA AKTER </t>
  </si>
  <si>
    <t xml:space="preserve">MST. SHARMIN SULTANA </t>
  </si>
  <si>
    <t xml:space="preserve">MST. NURUFA KHATUN </t>
  </si>
  <si>
    <t xml:space="preserve">MST. GOLAPY.AKTER.MONNI </t>
  </si>
  <si>
    <t xml:space="preserve">KARTIQUE CHANDRA BARMAN </t>
  </si>
  <si>
    <t xml:space="preserve">RUMALI PERVIN </t>
  </si>
  <si>
    <t xml:space="preserve">MD. ARMAN HOSSAIN </t>
  </si>
  <si>
    <t xml:space="preserve">MST. MERINA AKTER </t>
  </si>
  <si>
    <t xml:space="preserve">MOST.JANNATUN NAEEM </t>
  </si>
  <si>
    <t xml:space="preserve">MST. TANIA KHATUN </t>
  </si>
  <si>
    <t xml:space="preserve">KHANDKER PAPIA MUSTARI </t>
  </si>
  <si>
    <t xml:space="preserve">MOST. SHIRINA AKHTER </t>
  </si>
  <si>
    <t xml:space="preserve">MD. ZIARUL ISLAM </t>
  </si>
  <si>
    <t xml:space="preserve">SAMENUR RAHMAN </t>
  </si>
  <si>
    <t xml:space="preserve">TAHMINA KULSUM </t>
  </si>
  <si>
    <t xml:space="preserve">MST. SARIFA KHATUN </t>
  </si>
  <si>
    <t xml:space="preserve">BEENA CHOKROBARTY </t>
  </si>
  <si>
    <t xml:space="preserve">MOHAMMAD ANWAR HOSSAIN </t>
  </si>
  <si>
    <t xml:space="preserve">MST. MERINA IRIN </t>
  </si>
  <si>
    <t xml:space="preserve">MOUSUMI SARKER SUMI </t>
  </si>
  <si>
    <t xml:space="preserve">SHOBAHAN MIA </t>
  </si>
  <si>
    <t xml:space="preserve">UMME HABIBA </t>
  </si>
  <si>
    <t xml:space="preserve">SHOMA RANI DEY </t>
  </si>
  <si>
    <t xml:space="preserve">NANDA SAHA CHOUDHURY </t>
  </si>
  <si>
    <t xml:space="preserve">MD. RABBUL AMIN </t>
  </si>
  <si>
    <t xml:space="preserve">MISS. RUMANA KHATUN </t>
  </si>
  <si>
    <t xml:space="preserve">SULTANA KHATUN </t>
  </si>
  <si>
    <t xml:space="preserve">MOST.GULSUN ARA </t>
  </si>
  <si>
    <t xml:space="preserve">MST. SHYAMA PARVEEN </t>
  </si>
  <si>
    <t xml:space="preserve">MD. MELON HOSSAIN </t>
  </si>
  <si>
    <t xml:space="preserve">MST. FARZANA SULTANA </t>
  </si>
  <si>
    <t xml:space="preserve">MOST. RAZIA SULTANA </t>
  </si>
  <si>
    <t xml:space="preserve">MOST.MINA KHATUN </t>
  </si>
  <si>
    <t xml:space="preserve">NISHAT SABNAM </t>
  </si>
  <si>
    <t xml:space="preserve">ARIFA AKTER </t>
  </si>
  <si>
    <t xml:space="preserve">MOST.JANNATULFERDOWAS </t>
  </si>
  <si>
    <t xml:space="preserve">MD. KHADEMUL ISLAM </t>
  </si>
  <si>
    <t xml:space="preserve">NARGIS KHATUN </t>
  </si>
  <si>
    <t xml:space="preserve">MD. MOSTAK AHMED </t>
  </si>
  <si>
    <t xml:space="preserve">ASMANI KHATUN </t>
  </si>
  <si>
    <t xml:space="preserve">BIMAL KUMAR CHOWDHURY </t>
  </si>
  <si>
    <t xml:space="preserve">MST. FATEMA ZOHURA </t>
  </si>
  <si>
    <t xml:space="preserve">HASI RANI </t>
  </si>
  <si>
    <t xml:space="preserve">URMILA RANI DAS </t>
  </si>
  <si>
    <t xml:space="preserve">MT. KAMRUN NAHAR </t>
  </si>
  <si>
    <t xml:space="preserve">MOST.ARAFAT ZAHAN MONIRA </t>
  </si>
  <si>
    <t xml:space="preserve">MOFAZZAL HOSSAIN </t>
  </si>
  <si>
    <t xml:space="preserve">MST. MOMOTAZ MOHAL </t>
  </si>
  <si>
    <t xml:space="preserve">MD. JUBAER HOSSAIN </t>
  </si>
  <si>
    <t xml:space="preserve">TUHIN MONDOL </t>
  </si>
  <si>
    <t xml:space="preserve">MST. UMMEY KULSHUM </t>
  </si>
  <si>
    <t xml:space="preserve">MST. SELINA PARVIN </t>
  </si>
  <si>
    <t xml:space="preserve">MD. PIARUL ISLAM </t>
  </si>
  <si>
    <t xml:space="preserve">MD. AFJAL HOSSEN </t>
  </si>
  <si>
    <t xml:space="preserve">MD. SHAHIN SARDER </t>
  </si>
  <si>
    <t xml:space="preserve">MD. SABER HOSSAIN </t>
  </si>
  <si>
    <t xml:space="preserve">DULAL CHANDRA MANDAL </t>
  </si>
  <si>
    <t xml:space="preserve">MD. SHAPON SARKAR </t>
  </si>
  <si>
    <t xml:space="preserve">ASHISH KUMAR </t>
  </si>
  <si>
    <t xml:space="preserve">MD. EMAMUL HOQUE </t>
  </si>
  <si>
    <t xml:space="preserve">SHAYN CHANDRA </t>
  </si>
  <si>
    <t xml:space="preserve">MD. SHAMIM HOSEN </t>
  </si>
  <si>
    <t xml:space="preserve">MISS SHABANA KHATUN </t>
  </si>
  <si>
    <t xml:space="preserve">MST. SHAKILA YASMIN </t>
  </si>
  <si>
    <t xml:space="preserve">MST. SHIMU KHATUN </t>
  </si>
  <si>
    <t xml:space="preserve">MD. GOLAM MOSTOFA </t>
  </si>
  <si>
    <t xml:space="preserve">YSRATZAHAN </t>
  </si>
  <si>
    <t xml:space="preserve">MST. SHILPI KHATUN </t>
  </si>
  <si>
    <t xml:space="preserve">MD. ELIAS KANCHON </t>
  </si>
  <si>
    <t xml:space="preserve">MST. MATUARA KHATUN </t>
  </si>
  <si>
    <t xml:space="preserve">MOST. ALAM TARA </t>
  </si>
  <si>
    <t xml:space="preserve">RINA PERVIN </t>
  </si>
  <si>
    <t xml:space="preserve">MARZINA KHATUN </t>
  </si>
  <si>
    <t xml:space="preserve">MST. TASLIMA KHATUN </t>
  </si>
  <si>
    <t xml:space="preserve">NAHIDA KHATUN </t>
  </si>
  <si>
    <t xml:space="preserve">MST. METALI AKTER </t>
  </si>
  <si>
    <t xml:space="preserve">SMRITI MONI </t>
  </si>
  <si>
    <t xml:space="preserve">RUMANA NAZNIN </t>
  </si>
  <si>
    <t xml:space="preserve">MST. NASRIN SULTANA </t>
  </si>
  <si>
    <t xml:space="preserve">MST. RENUKA KHATUN </t>
  </si>
  <si>
    <t xml:space="preserve">MD. YUSUF ALI </t>
  </si>
  <si>
    <t xml:space="preserve">MST. ETY KHATUN </t>
  </si>
  <si>
    <t xml:space="preserve">MD. SELIM RAZA </t>
  </si>
  <si>
    <t xml:space="preserve">SURAIYA JAHAN SHAPLA </t>
  </si>
  <si>
    <t xml:space="preserve">JOYDEB DAS </t>
  </si>
  <si>
    <t xml:space="preserve">MST. FOZILA </t>
  </si>
  <si>
    <t xml:space="preserve">BRITAIN KUMAR </t>
  </si>
  <si>
    <t xml:space="preserve">MST. HAMIDA KHATUN </t>
  </si>
  <si>
    <t xml:space="preserve">MST. SHAHANA KHATUN </t>
  </si>
  <si>
    <t xml:space="preserve">MD. NAJIMUDDIN </t>
  </si>
  <si>
    <t xml:space="preserve">SHAHIDA KHATUN </t>
  </si>
  <si>
    <t xml:space="preserve">CHABI CHOKRABORTY </t>
  </si>
  <si>
    <t xml:space="preserve">MST. FARHANA YEASMIN </t>
  </si>
  <si>
    <t xml:space="preserve">SYEDA ESHRA FALGUNI </t>
  </si>
  <si>
    <t xml:space="preserve">SHAMIMA SULTANA </t>
  </si>
  <si>
    <t xml:space="preserve">MD. MOSHARRAF HOSSAIN </t>
  </si>
  <si>
    <t xml:space="preserve">KAKOLI KHATUN </t>
  </si>
  <si>
    <t xml:space="preserve">PARUL RANI </t>
  </si>
  <si>
    <t xml:space="preserve">MOST. RUMANA KHATUN </t>
  </si>
  <si>
    <t xml:space="preserve">ARIFA AKTAR </t>
  </si>
  <si>
    <t xml:space="preserve">MST. RUMANA KHATUN </t>
  </si>
  <si>
    <t xml:space="preserve">MOST. RINA PARVIN </t>
  </si>
  <si>
    <t xml:space="preserve">MD. ABDUL.KADER </t>
  </si>
  <si>
    <t xml:space="preserve">MST. RUMA PERVIN </t>
  </si>
  <si>
    <t xml:space="preserve">MD. SALAH UDDIN </t>
  </si>
  <si>
    <t xml:space="preserve">MAYA PARVIN </t>
  </si>
  <si>
    <t xml:space="preserve">SHAHNAZ PERVIN </t>
  </si>
  <si>
    <t xml:space="preserve">MD. ISRAIL HOSSAIN </t>
  </si>
  <si>
    <t xml:space="preserve">MD. MUSA HUQ </t>
  </si>
  <si>
    <t xml:space="preserve">TANIA SHARMIN </t>
  </si>
  <si>
    <t xml:space="preserve">MD. IKHTIAR UDDIN </t>
  </si>
  <si>
    <t xml:space="preserve">MD. NAHID BADSHA </t>
  </si>
  <si>
    <t xml:space="preserve">SHOHIDA KHATUN </t>
  </si>
  <si>
    <t xml:space="preserve">SOMPA RANI SARKER </t>
  </si>
  <si>
    <t xml:space="preserve">KABIRY YESMIN </t>
  </si>
  <si>
    <t xml:space="preserve">FATAMA KHATUN </t>
  </si>
  <si>
    <t xml:space="preserve">MD. AYNUL HAQUE </t>
  </si>
  <si>
    <t xml:space="preserve">MD. FERDAUS HOSSEIN </t>
  </si>
  <si>
    <t xml:space="preserve">AFROZA KHATUN </t>
  </si>
  <si>
    <t xml:space="preserve">MD. RAYHANUL ISLAM </t>
  </si>
  <si>
    <t xml:space="preserve">MD. ABUL KALAM </t>
  </si>
  <si>
    <t xml:space="preserve">SUMITRA RANI </t>
  </si>
  <si>
    <t xml:space="preserve">ABDUL HANNAN </t>
  </si>
  <si>
    <t xml:space="preserve">MD. SAKENDAR ALI </t>
  </si>
  <si>
    <t xml:space="preserve">MD. SUJON AHMED </t>
  </si>
  <si>
    <t xml:space="preserve">KAMULKANTA SHIL </t>
  </si>
  <si>
    <t xml:space="preserve">A.K.AZAD </t>
  </si>
  <si>
    <t xml:space="preserve">MD. SORIFUL ISLAM </t>
  </si>
  <si>
    <t xml:space="preserve">SHABI RANI SARKAR </t>
  </si>
  <si>
    <t xml:space="preserve">MST. DILAFROJ </t>
  </si>
  <si>
    <t xml:space="preserve">MST. LATIFA KHATUN </t>
  </si>
  <si>
    <t xml:space="preserve">MOST. ANGURA KHATUN </t>
  </si>
  <si>
    <t xml:space="preserve">MST. CHAMALY KHATUN </t>
  </si>
  <si>
    <t xml:space="preserve">MST. ROMANA JANNAT </t>
  </si>
  <si>
    <t xml:space="preserve">SELIM ALDIN </t>
  </si>
  <si>
    <t xml:space="preserve">MD. KHOKON ALI </t>
  </si>
  <si>
    <t xml:space="preserve">ESMAIL HOSSAIN </t>
  </si>
  <si>
    <t xml:space="preserve">MD. ABDUR RAZZAQ </t>
  </si>
  <si>
    <t xml:space="preserve">MD. NAWAZ UDDIN </t>
  </si>
  <si>
    <t xml:space="preserve">MD. BACHCHU MIA </t>
  </si>
  <si>
    <t xml:space="preserve">MST. MORIOM KHATUN </t>
  </si>
  <si>
    <t xml:space="preserve">SHOHEDUL ISLAM </t>
  </si>
  <si>
    <t xml:space="preserve">MST. SHERMIN SULTNA MUKTI </t>
  </si>
  <si>
    <t xml:space="preserve">MOST. SHAKILA KHATUN </t>
  </si>
  <si>
    <t xml:space="preserve">MD. ANWAR-HOSSAIN </t>
  </si>
  <si>
    <t xml:space="preserve">MOST. NAFIZA KHATUN </t>
  </si>
  <si>
    <t xml:space="preserve">MST. SHAMIMA KHATUN </t>
  </si>
  <si>
    <t xml:space="preserve">MISS. SIMA KHATUN </t>
  </si>
  <si>
    <t xml:space="preserve">SUBORNA BHOWMICK </t>
  </si>
  <si>
    <t xml:space="preserve">NURUN NAHAR </t>
  </si>
  <si>
    <t xml:space="preserve">MD. OMAR FARUK </t>
  </si>
  <si>
    <t xml:space="preserve">RASHEL ALI </t>
  </si>
  <si>
    <t xml:space="preserve">MD. DELOWAR HOSSAIN </t>
  </si>
  <si>
    <t xml:space="preserve">MOST. ISHRAT JAHAN SOMPA </t>
  </si>
  <si>
    <t xml:space="preserve">MD. ASADULLAH </t>
  </si>
  <si>
    <t xml:space="preserve">MD. JAFOR ALI </t>
  </si>
  <si>
    <t xml:space="preserve">MD. ASHADUL HOQUE </t>
  </si>
  <si>
    <t xml:space="preserve">MD. ALIHOSSIN </t>
  </si>
  <si>
    <t xml:space="preserve">MST. JOSHNA KHATUN </t>
  </si>
  <si>
    <t xml:space="preserve">GITIKA BISWAS </t>
  </si>
  <si>
    <t xml:space="preserve">JHUMA RANI </t>
  </si>
  <si>
    <t xml:space="preserve">MST. MOINA KHATUN </t>
  </si>
  <si>
    <t xml:space="preserve">MST. ANJU ARA KHATUN </t>
  </si>
  <si>
    <t xml:space="preserve">MOST. ANGURI KHATUN </t>
  </si>
  <si>
    <t xml:space="preserve">MOST. NISHAT JAHAN </t>
  </si>
  <si>
    <t xml:space="preserve">MST. SAMSUNNAHAR </t>
  </si>
  <si>
    <t xml:space="preserve">MD. A. RASHID </t>
  </si>
  <si>
    <t xml:space="preserve">MD. MAMUN HOSSAIN </t>
  </si>
  <si>
    <t xml:space="preserve">MST. FALGUNI KHATUN </t>
  </si>
  <si>
    <t xml:space="preserve">MD. UDAR JAHAN </t>
  </si>
  <si>
    <t xml:space="preserve">SAILA SHARMIN </t>
  </si>
  <si>
    <t xml:space="preserve">MST. SAMSUNNAHER KHATUN </t>
  </si>
  <si>
    <t xml:space="preserve">SULTANA PERVIN </t>
  </si>
  <si>
    <t xml:space="preserve">ZULIA KHATUN </t>
  </si>
  <si>
    <t xml:space="preserve">MD. JAHID HASAN </t>
  </si>
  <si>
    <t xml:space="preserve">MD. ABDUL GAFFAR </t>
  </si>
  <si>
    <t xml:space="preserve">NAYON KUMER SARKER </t>
  </si>
  <si>
    <t xml:space="preserve">MST. AYESHA KHATUN </t>
  </si>
  <si>
    <t xml:space="preserve">MOST. KULSUMA KHATUN </t>
  </si>
  <si>
    <t xml:space="preserve">MD. ARSHAD ALI </t>
  </si>
  <si>
    <t xml:space="preserve">SUMON ALI </t>
  </si>
  <si>
    <t xml:space="preserve">MST. LOTIFA SHIRIN </t>
  </si>
  <si>
    <t xml:space="preserve">MD. SOHANUR RAHMAN </t>
  </si>
  <si>
    <t xml:space="preserve">MD. AL-AMIN </t>
  </si>
  <si>
    <t xml:space="preserve">FAHIMA AKTER </t>
  </si>
  <si>
    <t xml:space="preserve">MD. FEROZ KABIR </t>
  </si>
  <si>
    <t xml:space="preserve">BONDONA RANI </t>
  </si>
  <si>
    <t xml:space="preserve">AJIJUR RAHMAN </t>
  </si>
  <si>
    <t xml:space="preserve">MOST. ROKSHANA KHATUN </t>
  </si>
  <si>
    <t xml:space="preserve">UTPAL MARDI </t>
  </si>
  <si>
    <t xml:space="preserve">MD. MASIRUL ISLAM </t>
  </si>
  <si>
    <t xml:space="preserve">MST. CHADNI KHATUN </t>
  </si>
  <si>
    <t xml:space="preserve">MOST.SHAPLA KHATUN </t>
  </si>
  <si>
    <t xml:space="preserve">MD. NAHID MURAD </t>
  </si>
  <si>
    <t xml:space="preserve">MST. BEBI KHATUN </t>
  </si>
  <si>
    <t xml:space="preserve">MASUMA PARVIN </t>
  </si>
  <si>
    <t xml:space="preserve">MD. MASIUL ISLAM MANIQUE </t>
  </si>
  <si>
    <t xml:space="preserve">MD. ABDULLA-AL-MUNSUR </t>
  </si>
  <si>
    <t xml:space="preserve">MISS. RUNA KHATUN </t>
  </si>
  <si>
    <t xml:space="preserve">FLORA MURMU </t>
  </si>
  <si>
    <t xml:space="preserve">MD. ABDUL HADI </t>
  </si>
  <si>
    <t xml:space="preserve">MST. NAIRIN BARI </t>
  </si>
  <si>
    <t xml:space="preserve">MD. A.LATIF </t>
  </si>
  <si>
    <t xml:space="preserve">MD. MAHFUZUR RAHMAN </t>
  </si>
  <si>
    <t xml:space="preserve">MD. RATAN ALI </t>
  </si>
  <si>
    <t xml:space="preserve">MST. AKHI TARA </t>
  </si>
  <si>
    <t xml:space="preserve">MST. LILIMA KHATUN </t>
  </si>
  <si>
    <t xml:space="preserve">MD. BABUL AKTUR </t>
  </si>
  <si>
    <t xml:space="preserve">DELOWARA KHATUN </t>
  </si>
  <si>
    <t xml:space="preserve">MST. SABINA KHATUM </t>
  </si>
  <si>
    <t xml:space="preserve">UJJOL TUDU </t>
  </si>
  <si>
    <t xml:space="preserve">MST. GOLAPY KHATUN </t>
  </si>
  <si>
    <t xml:space="preserve">MST. SHAMIMA AKTAR BANU </t>
  </si>
  <si>
    <t xml:space="preserve">MD. M. NEEAM </t>
  </si>
  <si>
    <t xml:space="preserve">MD. YADUL ISLAM </t>
  </si>
  <si>
    <t xml:space="preserve">MERINA KHATUN </t>
  </si>
  <si>
    <t xml:space="preserve">SHAHARA AKTER </t>
  </si>
  <si>
    <t xml:space="preserve">MD. FARUK HOSSIN </t>
  </si>
  <si>
    <t xml:space="preserve">ABDUL ALIM </t>
  </si>
  <si>
    <t xml:space="preserve">MOST. BUITY QUEEN SABANA </t>
  </si>
  <si>
    <t xml:space="preserve">THAFHIMA TAMANNA PEARI </t>
  </si>
  <si>
    <t xml:space="preserve">MD. ASIKUR RAHMAN </t>
  </si>
  <si>
    <t xml:space="preserve">MOST. SHEULI KHATUN </t>
  </si>
  <si>
    <t xml:space="preserve">MST. FAHAMIDA AKTER </t>
  </si>
  <si>
    <t xml:space="preserve">MOST. HABIBATUL AROS </t>
  </si>
  <si>
    <t xml:space="preserve">MD. ABUL KHAYER </t>
  </si>
  <si>
    <t xml:space="preserve">MD. SHAHADUT HOSSEN </t>
  </si>
  <si>
    <t xml:space="preserve">ZAHINUR RAHMAN </t>
  </si>
  <si>
    <t xml:space="preserve">MT. MASUMA KHATUN </t>
  </si>
  <si>
    <t xml:space="preserve">MD. MOEDUL ISLAM </t>
  </si>
  <si>
    <t xml:space="preserve">MST. UMME TASLIMA </t>
  </si>
  <si>
    <t xml:space="preserve">MOST. ELA KHATUN </t>
  </si>
  <si>
    <t xml:space="preserve">MD. SADDAM HOSSAIN </t>
  </si>
  <si>
    <t xml:space="preserve">MD. ALMAS ALI </t>
  </si>
  <si>
    <t xml:space="preserve">MD. MYNUL ISLAM </t>
  </si>
  <si>
    <t xml:space="preserve">SATHI </t>
  </si>
  <si>
    <t xml:space="preserve">NILUFAR EASMEEN </t>
  </si>
  <si>
    <t xml:space="preserve">MST. LABONI AKTAR </t>
  </si>
  <si>
    <t xml:space="preserve">MOST. SAHAR VANU </t>
  </si>
  <si>
    <t xml:space="preserve">MST. NILUFAR YASMIN </t>
  </si>
  <si>
    <t xml:space="preserve">NAJNEN NAHAR </t>
  </si>
  <si>
    <t xml:space="preserve">ARUN KUMAR </t>
  </si>
  <si>
    <t xml:space="preserve">MST. RUNA LAYLA </t>
  </si>
  <si>
    <t xml:space="preserve">MUHAMMAD SHAMIM HASAN </t>
  </si>
  <si>
    <t xml:space="preserve">MD. KARBAN ALI </t>
  </si>
  <si>
    <t xml:space="preserve">MD. SERAJUL ISLAM </t>
  </si>
  <si>
    <t xml:space="preserve">RAJ KUMAR GHOSH </t>
  </si>
  <si>
    <t xml:space="preserve">OSIMON KHATUN </t>
  </si>
  <si>
    <t xml:space="preserve">MD. BELAL UDDIN </t>
  </si>
  <si>
    <t xml:space="preserve">MOST. SHIRIN AKTAR </t>
  </si>
  <si>
    <t xml:space="preserve">MOST. TASLIMA KHATUN </t>
  </si>
  <si>
    <t xml:space="preserve">MOMOTAJ </t>
  </si>
  <si>
    <t xml:space="preserve">MOST.ASMAUL HOSNA </t>
  </si>
  <si>
    <t xml:space="preserve">UMMUL ZAHAN </t>
  </si>
  <si>
    <t xml:space="preserve">MD. SHAMSUL ALAM </t>
  </si>
  <si>
    <t xml:space="preserve">MD. ZABED ALI </t>
  </si>
  <si>
    <t xml:space="preserve">MD. ALHAJ HOSSAIN </t>
  </si>
  <si>
    <t xml:space="preserve">SUMITRA KHA KHA </t>
  </si>
  <si>
    <t xml:space="preserve">MOST. ZOAYRIA KHATUN </t>
  </si>
  <si>
    <t xml:space="preserve">MST. SIMA KHATUN </t>
  </si>
  <si>
    <t xml:space="preserve">SUMERA KHATUN </t>
  </si>
  <si>
    <t xml:space="preserve">MD. ZAMRUL HAQUE </t>
  </si>
  <si>
    <t xml:space="preserve">SAFIUL ISLAM </t>
  </si>
  <si>
    <t xml:space="preserve">MST. HOSNEARA KHATUN </t>
  </si>
  <si>
    <t xml:space="preserve">KHANDOKAR MAHMUDUJJAMAN </t>
  </si>
  <si>
    <t xml:space="preserve">MOST. MUKTI KHATUN </t>
  </si>
  <si>
    <t xml:space="preserve">ISMAT ARA </t>
  </si>
  <si>
    <t xml:space="preserve">MD. WAHID HUSSAIN </t>
  </si>
  <si>
    <t xml:space="preserve">MST. SMRITI KHATUN </t>
  </si>
  <si>
    <t xml:space="preserve">MD. SHOHEDUL ISLAM </t>
  </si>
  <si>
    <t xml:space="preserve">ALINA KHATUN </t>
  </si>
  <si>
    <t xml:space="preserve">MD. MEHEDI HASAN </t>
  </si>
  <si>
    <t xml:space="preserve">RABEYA BASORI TONNI </t>
  </si>
  <si>
    <t xml:space="preserve">NURJAHAN KHATUN </t>
  </si>
  <si>
    <t xml:space="preserve">RIKTA KHATUN </t>
  </si>
  <si>
    <t xml:space="preserve">SHAKI JAHAN-I-NUR </t>
  </si>
  <si>
    <t xml:space="preserve">SUJON KUMAR SEAL </t>
  </si>
  <si>
    <t xml:space="preserve">SAZADUR RAHAMAN </t>
  </si>
  <si>
    <t xml:space="preserve">JOYOSREE PAUL </t>
  </si>
  <si>
    <t xml:space="preserve">NAHID ZAREEN </t>
  </si>
  <si>
    <t xml:space="preserve">MST. SORNOBINA </t>
  </si>
  <si>
    <t xml:space="preserve">MOST. MORZINA KHATUN </t>
  </si>
  <si>
    <t xml:space="preserve">MD. MOTLABUR RAHMAN </t>
  </si>
  <si>
    <t xml:space="preserve">MD. AFJAL HOSSAIN </t>
  </si>
  <si>
    <t xml:space="preserve">MST. ANAMICA SULTANA </t>
  </si>
  <si>
    <t xml:space="preserve">SABIHA SULTANA </t>
  </si>
  <si>
    <t xml:space="preserve">JAGANMAYA PRASAD PAUL </t>
  </si>
  <si>
    <t xml:space="preserve">BINTE MONIRA RAHMAN </t>
  </si>
  <si>
    <t xml:space="preserve">MOST. RINA AKTER </t>
  </si>
  <si>
    <t xml:space="preserve">MOST. ADURI KHATUN </t>
  </si>
  <si>
    <t xml:space="preserve">MD. ALMAS MOLLAH </t>
  </si>
  <si>
    <t xml:space="preserve">BHARATI RANI </t>
  </si>
  <si>
    <t xml:space="preserve">MD. FARUCK HOSSAIN </t>
  </si>
  <si>
    <t xml:space="preserve">MOST. KHALEDA AKTER </t>
  </si>
  <si>
    <t xml:space="preserve">AFRINA KHATUN </t>
  </si>
  <si>
    <t xml:space="preserve">MOST. NOFURA KHATUN </t>
  </si>
  <si>
    <t xml:space="preserve">MD. SHAMSUZZAMAN </t>
  </si>
  <si>
    <t xml:space="preserve">RAHED KAMAL </t>
  </si>
  <si>
    <t xml:space="preserve">MD. ABOL BASAR SARKAR </t>
  </si>
  <si>
    <t xml:space="preserve">MD. HAMIDUL ISLAM </t>
  </si>
  <si>
    <t xml:space="preserve">MOST. SELINA PARVIN </t>
  </si>
  <si>
    <t xml:space="preserve">MST. GOLENUR KHATUN </t>
  </si>
  <si>
    <t xml:space="preserve">MOST. NAHEDA SULTANA </t>
  </si>
  <si>
    <t xml:space="preserve">MST. MITA KHATUN </t>
  </si>
  <si>
    <t xml:space="preserve">RIPA RANI </t>
  </si>
  <si>
    <t xml:space="preserve">FOZILA TUNNESHA </t>
  </si>
  <si>
    <t xml:space="preserve">SHAMSOON NAHAR </t>
  </si>
  <si>
    <t xml:space="preserve">MOST. FIROJA KHATUN </t>
  </si>
  <si>
    <t xml:space="preserve">MD. AMIN HOSSEN </t>
  </si>
  <si>
    <t xml:space="preserve">HELAL UDDIN SHEKH </t>
  </si>
  <si>
    <t xml:space="preserve">MOHAMMAD RAKIB AHMED </t>
  </si>
  <si>
    <t xml:space="preserve">MD. SANWAR HOSSEN </t>
  </si>
  <si>
    <t xml:space="preserve">MD. RONY ROB </t>
  </si>
  <si>
    <t xml:space="preserve">MAHASIN REJA </t>
  </si>
  <si>
    <t xml:space="preserve">MD. ASADUJJAMAN </t>
  </si>
  <si>
    <t xml:space="preserve">MD. MASUDUZZAMAN </t>
  </si>
  <si>
    <t xml:space="preserve">MISS SHILA PARVEZ </t>
  </si>
  <si>
    <t xml:space="preserve">MST. ALIFNOOR KHATUN </t>
  </si>
  <si>
    <t xml:space="preserve">NUZRUL ISLAM </t>
  </si>
  <si>
    <t xml:space="preserve">REPON HOSSAIN </t>
  </si>
  <si>
    <t xml:space="preserve">JAHANARA </t>
  </si>
  <si>
    <t xml:space="preserve">MOMENA KHATUN </t>
  </si>
  <si>
    <t xml:space="preserve">ESMOTARA KHATUN </t>
  </si>
  <si>
    <t xml:space="preserve">MOST.JASMIN NAHAR </t>
  </si>
  <si>
    <t xml:space="preserve">MST. NURJAHAN </t>
  </si>
  <si>
    <t xml:space="preserve">MD. ALAMIN </t>
  </si>
  <si>
    <t xml:space="preserve">DIPOK KUMER </t>
  </si>
  <si>
    <t xml:space="preserve">SUHEL RANA </t>
  </si>
  <si>
    <t xml:space="preserve">MOST.NELIMA RAHMAN </t>
  </si>
  <si>
    <t xml:space="preserve">JAMILA SHAMSI </t>
  </si>
  <si>
    <t xml:space="preserve">MAHMUDA ANOM </t>
  </si>
  <si>
    <t xml:space="preserve">MOST.BELINA KHATUN </t>
  </si>
  <si>
    <t xml:space="preserve">MD. NAZIMULISLAM </t>
  </si>
  <si>
    <t xml:space="preserve">MOST. SAJEDA KHATUN </t>
  </si>
  <si>
    <t xml:space="preserve">MOST. SHILPI RHATUN </t>
  </si>
  <si>
    <t xml:space="preserve">MST. ROWSON AKTAR </t>
  </si>
  <si>
    <t xml:space="preserve">SAGORI KHATUN </t>
  </si>
  <si>
    <t xml:space="preserve">MOST. HAGERA KHATUN </t>
  </si>
  <si>
    <t xml:space="preserve">MD. TOUHID ALOM </t>
  </si>
  <si>
    <t xml:space="preserve">MD. NAZUML HOSSAIN </t>
  </si>
  <si>
    <t xml:space="preserve">MD. MOHAN ALI </t>
  </si>
  <si>
    <t xml:space="preserve">MD. MOSTARUL HAQUE </t>
  </si>
  <si>
    <t xml:space="preserve">MST. SHAPLA AKTER </t>
  </si>
  <si>
    <t xml:space="preserve">MD. SALIM MIA </t>
  </si>
  <si>
    <t xml:space="preserve">MST. SHAFLA KHATUN </t>
  </si>
  <si>
    <t xml:space="preserve">MOST. SOKEJAN KHATUN </t>
  </si>
  <si>
    <t xml:space="preserve">MD. ALAMGIRHOSSAIN </t>
  </si>
  <si>
    <t xml:space="preserve">MOST. LIMA AKTAR </t>
  </si>
  <si>
    <t xml:space="preserve">MST. FOZILA KHATUN </t>
  </si>
  <si>
    <t xml:space="preserve">MD. RASHEDUL ISLAM </t>
  </si>
  <si>
    <t xml:space="preserve">MD. SAHABUL ISLAM </t>
  </si>
  <si>
    <t xml:space="preserve">MOST.SAMIRA KHATUN </t>
  </si>
  <si>
    <t xml:space="preserve">MD. NURUNNABI </t>
  </si>
  <si>
    <t xml:space="preserve">MD. SAZIDUR RAHAMAN </t>
  </si>
  <si>
    <t xml:space="preserve">MST.SHAHIDA AKTER </t>
  </si>
  <si>
    <t xml:space="preserve">MD. DELSAD RHAMAN </t>
  </si>
  <si>
    <t xml:space="preserve">MOST. RABEYA KHATUN </t>
  </si>
  <si>
    <t xml:space="preserve">MD. MAHABUBUR RAHMAN </t>
  </si>
  <si>
    <t xml:space="preserve">MOST.KHANDKER RAJEYA SULTANA </t>
  </si>
  <si>
    <t xml:space="preserve">MD. PARVEZ ALAM </t>
  </si>
  <si>
    <t xml:space="preserve">MST. SAIRIN KHATUN </t>
  </si>
  <si>
    <t xml:space="preserve">AYETHA KHATUN </t>
  </si>
  <si>
    <t xml:space="preserve">ROKHSHANA KHATUN </t>
  </si>
  <si>
    <t xml:space="preserve">MD. AMMAD.ALI </t>
  </si>
  <si>
    <t xml:space="preserve">SUSHANTA KUMAR </t>
  </si>
  <si>
    <t xml:space="preserve">MD. MAHFIZUR RAHMAN </t>
  </si>
  <si>
    <t xml:space="preserve">MST. MAKSURA KHATUN </t>
  </si>
  <si>
    <t xml:space="preserve">ZUBAER AHMED </t>
  </si>
  <si>
    <t xml:space="preserve">MD. MURAD HOSSAIN </t>
  </si>
  <si>
    <t xml:space="preserve">MST. SEFALI KHATUN </t>
  </si>
  <si>
    <t xml:space="preserve">NABAB SIRAJ-UD-DOWLA </t>
  </si>
  <si>
    <t xml:space="preserve">NIBARAN KUMAR DAS </t>
  </si>
  <si>
    <t xml:space="preserve">MD. MUFAZZOL HOSSIN </t>
  </si>
  <si>
    <t xml:space="preserve">MD. SAMAUNALI </t>
  </si>
  <si>
    <t xml:space="preserve">REBEKA SULTANA POLY </t>
  </si>
  <si>
    <t xml:space="preserve">MOST. SABIA KHATUN </t>
  </si>
  <si>
    <t xml:space="preserve">MOHAMMAD ABDUL LATIF </t>
  </si>
  <si>
    <t xml:space="preserve">MOST.ONAMIKA </t>
  </si>
  <si>
    <t xml:space="preserve">DILRUBA AKTER </t>
  </si>
  <si>
    <t xml:space="preserve">MD. KOBIR HOSSAIN </t>
  </si>
  <si>
    <t xml:space="preserve">MD. AHSAN </t>
  </si>
  <si>
    <t xml:space="preserve">MST. RUMANA.YASMIN </t>
  </si>
  <si>
    <t xml:space="preserve">MOST. BITHI KHATUN </t>
  </si>
  <si>
    <t xml:space="preserve">MD. BACHU ALI </t>
  </si>
  <si>
    <t xml:space="preserve">MIS. SHORIFA KHATUN </t>
  </si>
  <si>
    <t xml:space="preserve">MD. RUBEL AKHTER </t>
  </si>
  <si>
    <t xml:space="preserve">MD. MAMUNR RASHID </t>
  </si>
  <si>
    <t xml:space="preserve">MD. NUZBER ALI </t>
  </si>
  <si>
    <t xml:space="preserve">SUMAN KUMAR GHOSH </t>
  </si>
  <si>
    <t xml:space="preserve">SANJAY BHATTACHARYA </t>
  </si>
  <si>
    <t xml:space="preserve">MD. IBRAHIM KHALIL </t>
  </si>
  <si>
    <t xml:space="preserve">MST. NOWZAY KHATUN </t>
  </si>
  <si>
    <t xml:space="preserve">MD. JAINAL ABEDIN </t>
  </si>
  <si>
    <t xml:space="preserve">MOST. DINA PARVIN </t>
  </si>
  <si>
    <t xml:space="preserve">MD. MINTU ALI </t>
  </si>
  <si>
    <t xml:space="preserve">MD. JWELL HASAN </t>
  </si>
  <si>
    <t xml:space="preserve">LITON KUMAR SAHA </t>
  </si>
  <si>
    <t xml:space="preserve">MOST. FERDOUSI KHATUN </t>
  </si>
  <si>
    <t xml:space="preserve">MST. SHILA AKTAR </t>
  </si>
  <si>
    <t xml:space="preserve">MOST. LAILY KHATUN </t>
  </si>
  <si>
    <t xml:space="preserve">FORIDA KHATUN </t>
  </si>
  <si>
    <t xml:space="preserve">SHELINA </t>
  </si>
  <si>
    <t xml:space="preserve">MD. TOHORUL ISLAM </t>
  </si>
  <si>
    <t xml:space="preserve">MD. HAFIJUL ISLAM SUMON </t>
  </si>
  <si>
    <t xml:space="preserve">MST. SAMSUN NAHAR </t>
  </si>
  <si>
    <t xml:space="preserve">MD. MIR TUHIN </t>
  </si>
  <si>
    <t xml:space="preserve">MD. TOWHIDUL ISLAM </t>
  </si>
  <si>
    <t xml:space="preserve">MD. FARUQ HOSSAIN </t>
  </si>
  <si>
    <t xml:space="preserve">MD. ALOMGIR HOSSEN </t>
  </si>
  <si>
    <t xml:space="preserve">HABIBUR RAHMAN </t>
  </si>
  <si>
    <t xml:space="preserve">PRAMILA BISWAS </t>
  </si>
  <si>
    <t xml:space="preserve">LILABATI PAUL </t>
  </si>
  <si>
    <t xml:space="preserve">MD. KABIR HOSSAIN </t>
  </si>
  <si>
    <t xml:space="preserve">MD. ZUEALUR RAHAMAN </t>
  </si>
  <si>
    <t xml:space="preserve">MD. MONOUR HOSSAIN </t>
  </si>
  <si>
    <t xml:space="preserve">MD. HASIM ALI </t>
  </si>
  <si>
    <t xml:space="preserve">MST. RUNA LAILA </t>
  </si>
  <si>
    <t xml:space="preserve">MST. NAHID AKHTER </t>
  </si>
  <si>
    <t xml:space="preserve">SATHI KHATUN </t>
  </si>
  <si>
    <t xml:space="preserve">MD. NAJMUL HOSSAIN </t>
  </si>
  <si>
    <t xml:space="preserve">MD. MOURSALIN </t>
  </si>
  <si>
    <t xml:space="preserve">SHOMOR KUMER BHUMIC </t>
  </si>
  <si>
    <t xml:space="preserve">MOSA ROXY KHATUN </t>
  </si>
  <si>
    <t xml:space="preserve">RAHIMA KHATON </t>
  </si>
  <si>
    <t xml:space="preserve">MST. FIROZA AKTHER </t>
  </si>
  <si>
    <t xml:space="preserve">RINA MONDOL </t>
  </si>
  <si>
    <t xml:space="preserve">MST. MOUSUMI KHATUN </t>
  </si>
  <si>
    <t xml:space="preserve">KAMOL CHANDRA </t>
  </si>
  <si>
    <t xml:space="preserve">MD. MOIN UDDIN </t>
  </si>
  <si>
    <t xml:space="preserve">FORIDA AKTER </t>
  </si>
  <si>
    <t xml:space="preserve">MC.SUMON ALI </t>
  </si>
  <si>
    <t xml:space="preserve">MD. SAPON ALI </t>
  </si>
  <si>
    <t xml:space="preserve">SUBRINA KHATUL </t>
  </si>
  <si>
    <t xml:space="preserve">MOST.KULSUMARA </t>
  </si>
  <si>
    <t xml:space="preserve">MOUSUMI AKHTER </t>
  </si>
  <si>
    <t xml:space="preserve">MST. KARIMA KHATUN </t>
  </si>
  <si>
    <t xml:space="preserve">MOST. SORIFA KHATUN </t>
  </si>
  <si>
    <t xml:space="preserve">MD. MEHEDIHASAN </t>
  </si>
  <si>
    <t xml:space="preserve">NAZMUL HAQUE </t>
  </si>
  <si>
    <t xml:space="preserve">ASRAFUL ARIF </t>
  </si>
  <si>
    <t xml:space="preserve">MST. SHEMA KHATUN </t>
  </si>
  <si>
    <t xml:space="preserve">SELINA BANU </t>
  </si>
  <si>
    <t xml:space="preserve">NASRIN AKTER </t>
  </si>
  <si>
    <t xml:space="preserve">MD. ALAMGIR HUSSAIN </t>
  </si>
  <si>
    <t xml:space="preserve">BIJOY KUMAR </t>
  </si>
  <si>
    <t xml:space="preserve">MST. NILUFA EYASMIN </t>
  </si>
  <si>
    <t xml:space="preserve">MST. TAGRIN ZAHAN TARIN </t>
  </si>
  <si>
    <t xml:space="preserve">SANJIDA KHATUN </t>
  </si>
  <si>
    <t xml:space="preserve">MD. RUBEL HOQUE </t>
  </si>
  <si>
    <t xml:space="preserve">ANJONA BHOUMIK </t>
  </si>
  <si>
    <t xml:space="preserve">MD. MUNARUL ISLAM </t>
  </si>
  <si>
    <t xml:space="preserve">MAHBUBA SULTANA </t>
  </si>
  <si>
    <t xml:space="preserve">MOST. TOSLIMA KHATUN </t>
  </si>
  <si>
    <t xml:space="preserve">MD. ASKAN ALI </t>
  </si>
  <si>
    <t xml:space="preserve">SAMUEL HASDA </t>
  </si>
  <si>
    <t xml:space="preserve">TOJMILA AKHTER </t>
  </si>
  <si>
    <t xml:space="preserve">MD. MIZANUR RAHAMANA </t>
  </si>
  <si>
    <t xml:space="preserve">FORIDA EASMIN </t>
  </si>
  <si>
    <t xml:space="preserve">MASUDA </t>
  </si>
  <si>
    <t xml:space="preserve">MOHAMMAD RUHUL AMIN </t>
  </si>
  <si>
    <t xml:space="preserve">SHAPLA RANI </t>
  </si>
  <si>
    <t xml:space="preserve">MD. BULBUL AZAD </t>
  </si>
  <si>
    <t xml:space="preserve">NAHID NASRUN </t>
  </si>
  <si>
    <t xml:space="preserve">MOST. MONOARA KHATUN </t>
  </si>
  <si>
    <t xml:space="preserve">MD. MAJEDUR RAHMAN </t>
  </si>
  <si>
    <t xml:space="preserve">RANAZIT KUMAR </t>
  </si>
  <si>
    <t xml:space="preserve">MD. MASHADUL ISLAM </t>
  </si>
  <si>
    <t xml:space="preserve">MST. SHAMOLI KHATUN </t>
  </si>
  <si>
    <t xml:space="preserve">MST. PARUL AKTAR </t>
  </si>
  <si>
    <t xml:space="preserve">MST. SABRINA SUMI </t>
  </si>
  <si>
    <t xml:space="preserve">MD. UZZAL AHAMED </t>
  </si>
  <si>
    <t xml:space="preserve">MD. SHAFI KAMAL </t>
  </si>
  <si>
    <t xml:space="preserve">TAHSHINA TANIA </t>
  </si>
  <si>
    <t xml:space="preserve">MD. FOZEER ALI </t>
  </si>
  <si>
    <t xml:space="preserve">MD. MAHMUDUL HASAN </t>
  </si>
  <si>
    <t xml:space="preserve">MD. NAHIDUZZAMAN </t>
  </si>
  <si>
    <t xml:space="preserve">MD. MATIUR RAHMAN </t>
  </si>
  <si>
    <t xml:space="preserve">MD. SHAHIN ALAM </t>
  </si>
  <si>
    <t xml:space="preserve">MS.ZULI KHATUN </t>
  </si>
  <si>
    <t xml:space="preserve">MISS. BEAUTY KHATUN </t>
  </si>
  <si>
    <t xml:space="preserve">SURAIA SULTANA </t>
  </si>
  <si>
    <t xml:space="preserve">MD. OHIDUZZAMAN </t>
  </si>
  <si>
    <t xml:space="preserve">BIREN KUMAR GHOSH </t>
  </si>
  <si>
    <t xml:space="preserve">MUKTI RANI </t>
  </si>
  <si>
    <t xml:space="preserve">NASRIN AKTAR </t>
  </si>
  <si>
    <t xml:space="preserve">MD. RIAZ ALI </t>
  </si>
  <si>
    <t xml:space="preserve">MD. JAKARIA HOSSAN </t>
  </si>
  <si>
    <t xml:space="preserve">MOST.PIYARE KHATUN </t>
  </si>
  <si>
    <t xml:space="preserve">SHAHANEWAZ PARVIN </t>
  </si>
  <si>
    <t xml:space="preserve">MD. ESRAIL HOSSAIN </t>
  </si>
  <si>
    <t xml:space="preserve">MIKAIAL HOREN </t>
  </si>
  <si>
    <t xml:space="preserve">ISMOT ARA </t>
  </si>
  <si>
    <t xml:space="preserve">MOST. AYESHA JAHAN </t>
  </si>
  <si>
    <t xml:space="preserve">MOST.AFROZA KHATUN </t>
  </si>
  <si>
    <t xml:space="preserve">MAMUNUR RASHID </t>
  </si>
  <si>
    <t xml:space="preserve">MOHATARIM BILLA </t>
  </si>
  <si>
    <t xml:space="preserve">MOST. POLY KHATUN </t>
  </si>
  <si>
    <t xml:space="preserve">SHOHANUR RAHMAN </t>
  </si>
  <si>
    <t xml:space="preserve">MD. JOINAL ABEDIN </t>
  </si>
  <si>
    <t xml:space="preserve">LAKIARA KHATUN </t>
  </si>
  <si>
    <t xml:space="preserve">MD. RASIDUL ISLAM </t>
  </si>
  <si>
    <t xml:space="preserve">MOST. LOVELY </t>
  </si>
  <si>
    <t xml:space="preserve">MST. RAJIA SULTANA </t>
  </si>
  <si>
    <t xml:space="preserve">MST. ZESMIN KHATUN </t>
  </si>
  <si>
    <t xml:space="preserve">MD. IBRAHIM PK. </t>
  </si>
  <si>
    <t xml:space="preserve">MD. MEHADIHASAN </t>
  </si>
  <si>
    <t xml:space="preserve">MD. GOLAM ROSUL </t>
  </si>
  <si>
    <t xml:space="preserve">MOST. MORIUM KHATUN </t>
  </si>
  <si>
    <t xml:space="preserve">MD. JAHANGGIR ALAM </t>
  </si>
  <si>
    <t xml:space="preserve">MD. SWEET ALI </t>
  </si>
  <si>
    <t xml:space="preserve">MD. NAZMUL HOSSEN </t>
  </si>
  <si>
    <t xml:space="preserve">MOST.TAGDIRA KHATUN </t>
  </si>
  <si>
    <t xml:space="preserve">FARID ALI </t>
  </si>
  <si>
    <t xml:space="preserve">MD. ZOHRUL HOQUE </t>
  </si>
  <si>
    <t xml:space="preserve">KANCHON MALA </t>
  </si>
  <si>
    <t xml:space="preserve">MD. MOZAHAR ALI </t>
  </si>
  <si>
    <t xml:space="preserve">ABDUL KHALEK </t>
  </si>
  <si>
    <t xml:space="preserve">MOST. SAPLA KHATUN </t>
  </si>
  <si>
    <t xml:space="preserve">MISS. MARENA KHATUN </t>
  </si>
  <si>
    <t xml:space="preserve">MD. SUZAN ALI </t>
  </si>
  <si>
    <t xml:space="preserve">MD. POLASH UDDIN </t>
  </si>
  <si>
    <t xml:space="preserve">RUNI KHATUN </t>
  </si>
  <si>
    <t xml:space="preserve">MD. MANIK UDDIN </t>
  </si>
  <si>
    <t xml:space="preserve">MST. RUPALY KHATUN </t>
  </si>
  <si>
    <t xml:space="preserve">BAZLUR </t>
  </si>
  <si>
    <t xml:space="preserve">ASHA DULLAH AL MAMUN </t>
  </si>
  <si>
    <t xml:space="preserve">UDZOL HOSSAIN </t>
  </si>
  <si>
    <t xml:space="preserve">MST. FARHANA AL FARUQUE </t>
  </si>
  <si>
    <t xml:space="preserve">MOST. NURNAHAR KHATUN </t>
  </si>
  <si>
    <t xml:space="preserve">MD. ASHADUL KARIM </t>
  </si>
  <si>
    <t xml:space="preserve">MD. MUKHLESUR RAHMAN </t>
  </si>
  <si>
    <t xml:space="preserve">MD. YEAKUB ALI </t>
  </si>
  <si>
    <t xml:space="preserve">SHAHIDUL </t>
  </si>
  <si>
    <t xml:space="preserve">M. MEHDI HSSAN </t>
  </si>
  <si>
    <t xml:space="preserve">MD. MOZAHER ALI </t>
  </si>
  <si>
    <t xml:space="preserve">MD. SAHADOT ALI </t>
  </si>
  <si>
    <t xml:space="preserve">MST. HERA KHATUN </t>
  </si>
  <si>
    <t xml:space="preserve">MD. WASIM REZA </t>
  </si>
  <si>
    <t xml:space="preserve">MALATI HASDA </t>
  </si>
  <si>
    <t xml:space="preserve">MST. SHAMEMA NASRIN </t>
  </si>
  <si>
    <t xml:space="preserve">MOST. RUBINA-KHATUN </t>
  </si>
  <si>
    <t xml:space="preserve">MOST.SRABONI KHATUN </t>
  </si>
  <si>
    <t xml:space="preserve">MD. IBNUL HOSSAIN </t>
  </si>
  <si>
    <t xml:space="preserve">MOST. LOVLY ARA </t>
  </si>
  <si>
    <t xml:space="preserve">MOST..HIRA KHATUN </t>
  </si>
  <si>
    <t xml:space="preserve">MD. MONJURUL KARIM </t>
  </si>
  <si>
    <t xml:space="preserve">MST.NAZNIN NAHAR </t>
  </si>
  <si>
    <t xml:space="preserve">MD. SALIM HOSSAN </t>
  </si>
  <si>
    <t xml:space="preserve">MD. MONARUL ISLAM </t>
  </si>
  <si>
    <t xml:space="preserve">MST. HOSNEY ARA BELY </t>
  </si>
  <si>
    <t xml:space="preserve">JABED ALI </t>
  </si>
  <si>
    <t xml:space="preserve">MD. REFAZ UDDIN </t>
  </si>
  <si>
    <t xml:space="preserve">MOST.JOLY </t>
  </si>
  <si>
    <t xml:space="preserve">MST. KULSUM AKTAR </t>
  </si>
  <si>
    <t xml:space="preserve">MISS. MOTORY KHATUN </t>
  </si>
  <si>
    <t xml:space="preserve">MD. MONOWAR HOSSAIN </t>
  </si>
  <si>
    <t xml:space="preserve">MD. FIROJ ALI </t>
  </si>
  <si>
    <t xml:space="preserve">MD. MU KSED ALI </t>
  </si>
  <si>
    <t xml:space="preserve">LOVELY PERVIN </t>
  </si>
  <si>
    <t xml:space="preserve">DULAL HOSSAIN </t>
  </si>
  <si>
    <t xml:space="preserve">SHAMSUN NAHAR </t>
  </si>
  <si>
    <t xml:space="preserve">MD. MUSTAKIN ISLAM </t>
  </si>
  <si>
    <t xml:space="preserve">WAHAB ALI </t>
  </si>
  <si>
    <t xml:space="preserve">MD. RAKEBUL AZAD </t>
  </si>
  <si>
    <t xml:space="preserve">MD. DALOER HOSSEN </t>
  </si>
  <si>
    <t xml:space="preserve">MD. HASMAT ALI </t>
  </si>
  <si>
    <t xml:space="preserve">MD. SHAHIDULISLAM </t>
  </si>
  <si>
    <t xml:space="preserve">SWEETY AKTAR </t>
  </si>
  <si>
    <t xml:space="preserve">MOST. KAMRUNNAHER </t>
  </si>
  <si>
    <t xml:space="preserve">MD. ZAMAL UDDIN </t>
  </si>
  <si>
    <t xml:space="preserve">MISS SORIFA KHATUN </t>
  </si>
  <si>
    <t xml:space="preserve">MOST. LOVELY KHATUN </t>
  </si>
  <si>
    <t xml:space="preserve">POLY.RANY </t>
  </si>
  <si>
    <t xml:space="preserve">MOST. IRIN MAHBUBA SARKAR </t>
  </si>
  <si>
    <t xml:space="preserve">MD. SADEQUL </t>
  </si>
  <si>
    <t xml:space="preserve">MD. IDRIS ALOM </t>
  </si>
  <si>
    <t xml:space="preserve">MD. HASINUL ISLAM </t>
  </si>
  <si>
    <t xml:space="preserve">MD. UZZAL ALI </t>
  </si>
  <si>
    <t xml:space="preserve">MD. ISLAM ALI </t>
  </si>
  <si>
    <t xml:space="preserve">MD. ZALAL UDDIN BISWAS </t>
  </si>
  <si>
    <t xml:space="preserve">MOSA.ROZINA KHATUN </t>
  </si>
  <si>
    <t xml:space="preserve">MD. ABU ZIAD </t>
  </si>
  <si>
    <t xml:space="preserve">ISTIAK.AHMED </t>
  </si>
  <si>
    <t xml:space="preserve">MST. MAHAMUDA MUSTARY </t>
  </si>
  <si>
    <t xml:space="preserve">MOSA SAYEKA SULTANA </t>
  </si>
  <si>
    <t xml:space="preserve">MD. RASEL IBN SALIM </t>
  </si>
  <si>
    <t xml:space="preserve">DHANANJOY KUMAR GHOSH </t>
  </si>
  <si>
    <t xml:space="preserve">MD. AROBNABI </t>
  </si>
  <si>
    <t xml:space="preserve">TOHRUL ISLAM </t>
  </si>
  <si>
    <t xml:space="preserve">SAYMA AKTER </t>
  </si>
  <si>
    <t xml:space="preserve">MOST.ALEMA KHATUN </t>
  </si>
  <si>
    <t xml:space="preserve">MD. ARIFUR RAHMAN </t>
  </si>
  <si>
    <t xml:space="preserve">NIPA RANI SHINGHO </t>
  </si>
  <si>
    <t xml:space="preserve">MOST.JAHANARA </t>
  </si>
  <si>
    <t xml:space="preserve">MST. SAHIDA KHANOM </t>
  </si>
  <si>
    <t xml:space="preserve">MD. ROICH UDDIN SARDAR </t>
  </si>
  <si>
    <t xml:space="preserve">MD. HASIBUR RAHMAN </t>
  </si>
  <si>
    <t xml:space="preserve">MD. TANVIR HOSSAIN </t>
  </si>
  <si>
    <t xml:space="preserve">MD. ASFAK ALI </t>
  </si>
  <si>
    <t xml:space="preserve">MST. SIMA PERVIN </t>
  </si>
  <si>
    <t xml:space="preserve">LUBNA JAHAN </t>
  </si>
  <si>
    <t xml:space="preserve">SHAHARA </t>
  </si>
  <si>
    <t xml:space="preserve">SUMON KUMAR </t>
  </si>
  <si>
    <t xml:space="preserve">MD. OMAR FARUQ </t>
  </si>
  <si>
    <t xml:space="preserve">AMBIA </t>
  </si>
  <si>
    <t xml:space="preserve">SYEDA MOKBULA MONZOOR </t>
  </si>
  <si>
    <t xml:space="preserve">AFROZA PERVEEN </t>
  </si>
  <si>
    <t xml:space="preserve">MD. ZAHURUL ISLAM </t>
  </si>
  <si>
    <t xml:space="preserve">MST. DILRUBA AKHTER BANU </t>
  </si>
  <si>
    <t xml:space="preserve">MOST. FARIDA KHATUN </t>
  </si>
  <si>
    <t xml:space="preserve">MD. FARID HASAN </t>
  </si>
  <si>
    <t xml:space="preserve">MD. MANIK MIA </t>
  </si>
  <si>
    <t xml:space="preserve">MST. FERDUSY KHATUN </t>
  </si>
  <si>
    <t xml:space="preserve">AMRITO KUMAR SUTR DHER </t>
  </si>
  <si>
    <t xml:space="preserve">MOST. HOSNAARA KHATUN </t>
  </si>
  <si>
    <t xml:space="preserve">BULBUL AHMMED </t>
  </si>
  <si>
    <t xml:space="preserve">MD. SHAHABUL ALAM </t>
  </si>
  <si>
    <t xml:space="preserve">MOS. MAHFUZA AKTER MILI </t>
  </si>
  <si>
    <t xml:space="preserve">TUSHAR KUMAR GHOSH </t>
  </si>
  <si>
    <t xml:space="preserve">JESHAN KHANOM </t>
  </si>
  <si>
    <t xml:space="preserve">MS.NASRIN KHATUN </t>
  </si>
  <si>
    <t xml:space="preserve">MD. GAHANGIR ALAM </t>
  </si>
  <si>
    <t xml:space="preserve">MD. KAZI MONIRUZZAMAN </t>
  </si>
  <si>
    <t xml:space="preserve">MST. SAMIMA KHATUN </t>
  </si>
  <si>
    <t xml:space="preserve">MONIRUL ISLAM </t>
  </si>
  <si>
    <t xml:space="preserve">MOST. SHULI KHATUN </t>
  </si>
  <si>
    <t xml:space="preserve">MD. RASHEL AHMED </t>
  </si>
  <si>
    <t xml:space="preserve">MD. OBAIDUR RAHMAN </t>
  </si>
  <si>
    <t xml:space="preserve">MST. MERENA AKTER </t>
  </si>
  <si>
    <t xml:space="preserve">RUBEL AHMMED </t>
  </si>
  <si>
    <t xml:space="preserve">HASAN ALI </t>
  </si>
  <si>
    <t xml:space="preserve">MILAN KUMAR SAHA </t>
  </si>
  <si>
    <t xml:space="preserve">ANIL KUMAR </t>
  </si>
  <si>
    <t xml:space="preserve">MST. MONOARA KHATUN </t>
  </si>
  <si>
    <t xml:space="preserve">MD. SAHABUR RAHMAN </t>
  </si>
  <si>
    <t xml:space="preserve">MD. AMIR SOHEL </t>
  </si>
  <si>
    <t xml:space="preserve">MOST. FAHMIDA RAHMAM </t>
  </si>
  <si>
    <t xml:space="preserve">MD. ABDUL MATIN </t>
  </si>
  <si>
    <t xml:space="preserve">MST. SHIULI KHATUN </t>
  </si>
  <si>
    <t xml:space="preserve">DE. MOHAMMAD ALI </t>
  </si>
  <si>
    <t xml:space="preserve">MD. ZIAUR RHMAN </t>
  </si>
  <si>
    <t xml:space="preserve">MOST. SHILPI KHATUN </t>
  </si>
  <si>
    <t xml:space="preserve">MD. RAKIB UDDIN </t>
  </si>
  <si>
    <t xml:space="preserve">MD. MAHFUJUL ISLAM </t>
  </si>
  <si>
    <t xml:space="preserve">MD. TOFAZZOL HOSSEN </t>
  </si>
  <si>
    <t xml:space="preserve">MOSTROKSANAKHATUN </t>
  </si>
  <si>
    <t xml:space="preserve">ISRAT NAZNIN </t>
  </si>
  <si>
    <t xml:space="preserve">RUMANA AKTER </t>
  </si>
  <si>
    <t xml:space="preserve">MD. ZAHAGGIR ALOM </t>
  </si>
  <si>
    <t xml:space="preserve">MASUDA KHATUN </t>
  </si>
  <si>
    <t xml:space="preserve">MD. SYDUR RAHMAN </t>
  </si>
  <si>
    <t xml:space="preserve">MD. AZMAT ALI </t>
  </si>
  <si>
    <t xml:space="preserve">MST. ARNA KHATUN </t>
  </si>
  <si>
    <t xml:space="preserve">SYEDA UMMA SUMAYA </t>
  </si>
  <si>
    <t xml:space="preserve">MD. NAZMUL HASAN SUIT </t>
  </si>
  <si>
    <t xml:space="preserve">ISRAT JAHAN </t>
  </si>
  <si>
    <t xml:space="preserve">YASMIN ARA </t>
  </si>
  <si>
    <t xml:space="preserve">PROSHANTA PRAMANIK </t>
  </si>
  <si>
    <t xml:space="preserve">MD. ANOWAR HOSSEN </t>
  </si>
  <si>
    <t xml:space="preserve">MST. DAIZYSULTANA </t>
  </si>
  <si>
    <t xml:space="preserve">MD. IMAN ALI </t>
  </si>
  <si>
    <t xml:space="preserve">SHAHINA PARVEEN </t>
  </si>
  <si>
    <t xml:space="preserve">MOST. SEAULY AKTAR </t>
  </si>
  <si>
    <t xml:space="preserve">MD. RAJAUL ISLAM </t>
  </si>
  <si>
    <t xml:space="preserve">MD. JIAUR RAHMAN </t>
  </si>
  <si>
    <t xml:space="preserve">MD. ABDUL AZIZ </t>
  </si>
  <si>
    <t xml:space="preserve">SHOHANA AKTAR </t>
  </si>
  <si>
    <t xml:space="preserve">MD. RAKIB HOSSAIN </t>
  </si>
  <si>
    <t xml:space="preserve">ROBIUL ISLAM </t>
  </si>
  <si>
    <t xml:space="preserve">M. MOMINUL ISLAM </t>
  </si>
  <si>
    <t xml:space="preserve">MD. EBRAHIM KHALIL </t>
  </si>
  <si>
    <t xml:space="preserve">SANAULLAH </t>
  </si>
  <si>
    <t xml:space="preserve">AKLIMA. KHATUN </t>
  </si>
  <si>
    <t xml:space="preserve">KHANDAKAR RAKHI </t>
  </si>
  <si>
    <t xml:space="preserve">MD. SHIHAB UDDIN </t>
  </si>
  <si>
    <t xml:space="preserve">MST. RUBINA KHATUN </t>
  </si>
  <si>
    <t xml:space="preserve">MD. SAMIM </t>
  </si>
  <si>
    <t xml:space="preserve">MST. SHAMMI AKTAR </t>
  </si>
  <si>
    <t xml:space="preserve">MST. NILUFA KHATUN </t>
  </si>
  <si>
    <t xml:space="preserve">MD. NURUZZAMAN </t>
  </si>
  <si>
    <t xml:space="preserve">MST. RUFSANA AFROZ </t>
  </si>
  <si>
    <t xml:space="preserve">ARUN </t>
  </si>
  <si>
    <t xml:space="preserve">MOST. TAZNIN AKTER </t>
  </si>
  <si>
    <t xml:space="preserve">MOST. SEEMA KHATUN </t>
  </si>
  <si>
    <t xml:space="preserve">MD. A. BARI </t>
  </si>
  <si>
    <t xml:space="preserve">MD. MAHABUB KAZI </t>
  </si>
  <si>
    <t xml:space="preserve">HIRABOTI </t>
  </si>
  <si>
    <t xml:space="preserve">KHURSHIDA JAHAN </t>
  </si>
  <si>
    <t xml:space="preserve">MD. FARUKH HOSSAIN </t>
  </si>
  <si>
    <t xml:space="preserve">CHOMPA KHATUN </t>
  </si>
  <si>
    <t xml:space="preserve">MOST. JORINA KHATUN </t>
  </si>
  <si>
    <t xml:space="preserve">RUMA KHATUN </t>
  </si>
  <si>
    <t xml:space="preserve">MOST. FARHANA NAZNIN </t>
  </si>
  <si>
    <t xml:space="preserve">MUKTA AKTER </t>
  </si>
  <si>
    <t xml:space="preserve">PARIMOL KUMAR </t>
  </si>
  <si>
    <t xml:space="preserve">BULBULI RANI </t>
  </si>
  <si>
    <t xml:space="preserve">MST. MERINA AKTAR BANU </t>
  </si>
  <si>
    <t xml:space="preserve">SOMA-KHATUN </t>
  </si>
  <si>
    <t xml:space="preserve">SAMSUN-NAHAR </t>
  </si>
  <si>
    <t xml:space="preserve">MST. SARMIN AKTAR </t>
  </si>
  <si>
    <t xml:space="preserve">MST. IRIN BARI </t>
  </si>
  <si>
    <t xml:space="preserve">MST. HALIDA KHATUN </t>
  </si>
  <si>
    <t xml:space="preserve">BANDONA RANI SAHA </t>
  </si>
  <si>
    <t xml:space="preserve">TOSLIMA KHATUN </t>
  </si>
  <si>
    <t xml:space="preserve">MOST. NURUNNAHAR KHATUN </t>
  </si>
  <si>
    <t xml:space="preserve">MD. ASHIKUL ISLAM </t>
  </si>
  <si>
    <t xml:space="preserve">MST. NAHIDA PARVIN </t>
  </si>
  <si>
    <t xml:space="preserve">MOST. SEBIARA KHATUN </t>
  </si>
  <si>
    <t xml:space="preserve">MOST. ZANNATUL FERDOS </t>
  </si>
  <si>
    <t xml:space="preserve">MOST. NARGIS PERVIN </t>
  </si>
  <si>
    <t xml:space="preserve">MD. KHAKON ALI </t>
  </si>
  <si>
    <t xml:space="preserve">MD. KORBAN ALI </t>
  </si>
  <si>
    <t xml:space="preserve">MT. MAMATAZ KHATUN </t>
  </si>
  <si>
    <t xml:space="preserve">MST. PARUL KHATUN </t>
  </si>
  <si>
    <t xml:space="preserve">DIBAKOR BORMON </t>
  </si>
  <si>
    <t xml:space="preserve">GAFFAR ALI </t>
  </si>
  <si>
    <t xml:space="preserve">SHIKHA RANI </t>
  </si>
  <si>
    <t xml:space="preserve">MST. ISMOTARA KHATUN </t>
  </si>
  <si>
    <t xml:space="preserve">SULOTA RANI </t>
  </si>
  <si>
    <t xml:space="preserve">MST. .MITA KHATUN </t>
  </si>
  <si>
    <t xml:space="preserve">MD. HOSEN ALI </t>
  </si>
  <si>
    <t xml:space="preserve">MOST. ASHA AKTER </t>
  </si>
  <si>
    <t xml:space="preserve">MST. SAZEMA KHATUN </t>
  </si>
  <si>
    <t xml:space="preserve">MD. ABDUS SALAM RAJU </t>
  </si>
  <si>
    <t xml:space="preserve">MD. HASIBUL ISLAM </t>
  </si>
  <si>
    <t xml:space="preserve">MD. MURSHID ALAM </t>
  </si>
  <si>
    <t xml:space="preserve">MOST.RATNA KHATUN </t>
  </si>
  <si>
    <t xml:space="preserve">MOST. SARMIN AKHTAR </t>
  </si>
  <si>
    <t xml:space="preserve">FARZANA RAHMAB </t>
  </si>
  <si>
    <t xml:space="preserve">MOSA. TAPOSI MONIZA </t>
  </si>
  <si>
    <t xml:space="preserve">MT. RUPALI AKTER </t>
  </si>
  <si>
    <t xml:space="preserve">MD. RAZAUL HAQUE </t>
  </si>
  <si>
    <t xml:space="preserve">MD. NURUL AMIN </t>
  </si>
  <si>
    <t xml:space="preserve">MT. MUKTARUN NESSA </t>
  </si>
  <si>
    <t xml:space="preserve">SABINA YASMIN </t>
  </si>
  <si>
    <t xml:space="preserve">MST. RATNA KHATUN </t>
  </si>
  <si>
    <t xml:space="preserve">MD. RAIHAN UDDIN </t>
  </si>
  <si>
    <t xml:space="preserve">MIRA RANI </t>
  </si>
  <si>
    <t xml:space="preserve">MD. SIHAB ALI </t>
  </si>
  <si>
    <t xml:space="preserve">MD. KHAYRUL HASAN </t>
  </si>
  <si>
    <t xml:space="preserve">NIRMAL </t>
  </si>
  <si>
    <t xml:space="preserve">MD. ABDUR RAHAMAN </t>
  </si>
  <si>
    <t xml:space="preserve">MST. MONIRA KHATUN </t>
  </si>
  <si>
    <t xml:space="preserve">MST. ETI-CHOWDHURY </t>
  </si>
  <si>
    <t xml:space="preserve">MD. ISRAFIL ALI </t>
  </si>
  <si>
    <t xml:space="preserve">MD. HABIBULLAH </t>
  </si>
  <si>
    <t xml:space="preserve">MANSURA KHANUM </t>
  </si>
  <si>
    <t xml:space="preserve">PIA RANI </t>
  </si>
  <si>
    <t xml:space="preserve">MC.ABDUL ALIM </t>
  </si>
  <si>
    <t xml:space="preserve">MOST. NAZNIN AKTER </t>
  </si>
  <si>
    <t xml:space="preserve">MISS-MINA KHATUN </t>
  </si>
  <si>
    <t xml:space="preserve">MST. ROSNA KHATUN </t>
  </si>
  <si>
    <t xml:space="preserve">MD. ASHIF KHAN </t>
  </si>
  <si>
    <t xml:space="preserve">MST. SORIFA KHATUN </t>
  </si>
  <si>
    <t xml:space="preserve">MD. BOKUL HOSSEN </t>
  </si>
  <si>
    <t xml:space="preserve">MST. MALIN KHATUN </t>
  </si>
  <si>
    <t xml:space="preserve">MD. RANTU ISLAM </t>
  </si>
  <si>
    <t xml:space="preserve">MD. ABU HANIF </t>
  </si>
  <si>
    <t xml:space="preserve">AHSAN HABIB </t>
  </si>
  <si>
    <t xml:space="preserve">MOST. JINNATUN NESA </t>
  </si>
  <si>
    <t xml:space="preserve">KHOKON KUMAR DAS </t>
  </si>
  <si>
    <t xml:space="preserve">PAPIA SULTANA </t>
  </si>
  <si>
    <t xml:space="preserve">MD. SALAUDDIN </t>
  </si>
  <si>
    <t xml:space="preserve">MOUDUDAHMED </t>
  </si>
  <si>
    <t xml:space="preserve">MST. SHATHI AKTER </t>
  </si>
  <si>
    <t xml:space="preserve">AZAD ALI </t>
  </si>
  <si>
    <t xml:space="preserve">MOST. FARZANA AKTAR </t>
  </si>
  <si>
    <t xml:space="preserve">MST. LAILY KHATUN </t>
  </si>
  <si>
    <t xml:space="preserve">MOST. RESME KHATUN </t>
  </si>
  <si>
    <t xml:space="preserve">MD. SAMSUZZAMAN SALIM </t>
  </si>
  <si>
    <t xml:space="preserve">MD. SHAHADUL ISLAM </t>
  </si>
  <si>
    <t xml:space="preserve">SHARMIN AKHTER </t>
  </si>
  <si>
    <t xml:space="preserve">MDMONJURRHAMAN </t>
  </si>
  <si>
    <t xml:space="preserve">POLASH CHOHAN </t>
  </si>
  <si>
    <t xml:space="preserve">MD. MOMINUL HAQUE </t>
  </si>
  <si>
    <t xml:space="preserve">BRISTY PAL </t>
  </si>
  <si>
    <t xml:space="preserve">NORBAT MARMU </t>
  </si>
  <si>
    <t xml:space="preserve">MUNGOARA KHATUN </t>
  </si>
  <si>
    <t xml:space="preserve">MD. HARUN OR RASHID </t>
  </si>
  <si>
    <t xml:space="preserve">MD. SHAGIR HOSSAN </t>
  </si>
  <si>
    <t xml:space="preserve">MOST. SHAHANAJ KHATUN </t>
  </si>
  <si>
    <t xml:space="preserve">MD. MASHOM ALI </t>
  </si>
  <si>
    <t xml:space="preserve">ANWAR HOSSIN </t>
  </si>
  <si>
    <t xml:space="preserve">ANUARA KHATUN </t>
  </si>
  <si>
    <t xml:space="preserve">MD. KAOSAR SHAMIM </t>
  </si>
  <si>
    <t xml:space="preserve">MD. REPON MAHMUD </t>
  </si>
  <si>
    <t xml:space="preserve">MD. LALAN UDDIN </t>
  </si>
  <si>
    <t xml:space="preserve">JUBAER AL HASAN </t>
  </si>
  <si>
    <t xml:space="preserve">MT. MARIAM KHATUN </t>
  </si>
  <si>
    <t xml:space="preserve">PROSANTO KUMAR SARKAR </t>
  </si>
  <si>
    <t xml:space="preserve">MST. MABIA KHATUN </t>
  </si>
  <si>
    <t xml:space="preserve">HELENA KHATUN </t>
  </si>
  <si>
    <t xml:space="preserve">MD. ABDUL HAMID </t>
  </si>
  <si>
    <t xml:space="preserve">MST. SONIA SULTANA </t>
  </si>
  <si>
    <t xml:space="preserve">ZINIA PARVIN </t>
  </si>
  <si>
    <t xml:space="preserve">MOST. SAMSAD BEGUM </t>
  </si>
  <si>
    <t xml:space="preserve">FARHANA YEASMIN </t>
  </si>
  <si>
    <t xml:space="preserve">MST. NAJNIN AKTAR </t>
  </si>
  <si>
    <t xml:space="preserve">MST. SHIULY KHATUN </t>
  </si>
  <si>
    <t xml:space="preserve">MD. BAYZID SARKAR </t>
  </si>
  <si>
    <t xml:space="preserve">MD. MONZUR RAHMAN </t>
  </si>
  <si>
    <t xml:space="preserve">JAKIAPERVIN </t>
  </si>
  <si>
    <t xml:space="preserve">MD. BULBUL AHMED </t>
  </si>
  <si>
    <t xml:space="preserve">MD. RUMON ALI </t>
  </si>
  <si>
    <t xml:space="preserve">SUFIAH KHATUN </t>
  </si>
  <si>
    <t xml:space="preserve">MD. AL MAMUN </t>
  </si>
  <si>
    <t xml:space="preserve">MST. BILKIS KHATUN </t>
  </si>
  <si>
    <t xml:space="preserve">MST. NELUFA YEASMIN </t>
  </si>
  <si>
    <t xml:space="preserve">MD. SHAHEB ALI </t>
  </si>
  <si>
    <t xml:space="preserve">MANIK CHANDRA SARKAR </t>
  </si>
  <si>
    <t xml:space="preserve">SERAJUM MUNIRA </t>
  </si>
  <si>
    <t xml:space="preserve">MOST. MUSFIKA SIDDIKA </t>
  </si>
  <si>
    <t xml:space="preserve">MST. LUCKY KHATUN </t>
  </si>
  <si>
    <t xml:space="preserve">ALIA </t>
  </si>
  <si>
    <t xml:space="preserve">MD. MOKLESOR RAHMAN </t>
  </si>
  <si>
    <t xml:space="preserve">MOST. MOMOTAJ KHATUN </t>
  </si>
  <si>
    <t xml:space="preserve">MD. MITOON UDDIN </t>
  </si>
  <si>
    <t xml:space="preserve">MST. ARJU ARA SHIKHA </t>
  </si>
  <si>
    <t xml:space="preserve">MD. REPON ALI </t>
  </si>
  <si>
    <t xml:space="preserve">SUBAS CHANDRA DAS </t>
  </si>
  <si>
    <t xml:space="preserve">ZUWANNA HASHDA </t>
  </si>
  <si>
    <t xml:space="preserve">KAMOL KUMER DASH </t>
  </si>
  <si>
    <t xml:space="preserve">MRINMOY KUMAR PAL </t>
  </si>
  <si>
    <t xml:space="preserve">MOST. SHIMA KHATUN </t>
  </si>
  <si>
    <t xml:space="preserve">MOST. RAJINA KHATUN </t>
  </si>
  <si>
    <t xml:space="preserve">JANI PODDER </t>
  </si>
  <si>
    <t xml:space="preserve">MD. SHAOKOT ALI </t>
  </si>
  <si>
    <t xml:space="preserve">MD. ASHRAFUL AMIN </t>
  </si>
  <si>
    <t xml:space="preserve">RAMNA RANI KUNDU </t>
  </si>
  <si>
    <t xml:space="preserve">UMMEAMARA KHATUN </t>
  </si>
  <si>
    <t xml:space="preserve">JOSEF MURMU </t>
  </si>
  <si>
    <t xml:space="preserve">MD. BABOR ALI </t>
  </si>
  <si>
    <t xml:space="preserve">MST. ALHAMRA KHATUN </t>
  </si>
  <si>
    <t xml:space="preserve">MD. RAJIKUL ISLAM </t>
  </si>
  <si>
    <t xml:space="preserve">MD. TOWFIQUL ISLAM </t>
  </si>
  <si>
    <t xml:space="preserve">ZOLI </t>
  </si>
  <si>
    <t xml:space="preserve">MD. SOHIDUL ISLAM </t>
  </si>
  <si>
    <t xml:space="preserve">MD. FORMAZUL ISLAM </t>
  </si>
  <si>
    <t xml:space="preserve">RUMANA KHATUN </t>
  </si>
  <si>
    <t xml:space="preserve">MOST.KEYA KHATUNN </t>
  </si>
  <si>
    <t xml:space="preserve">RIPON KUMAR </t>
  </si>
  <si>
    <t xml:space="preserve">MD. RIAJUL ISLAM </t>
  </si>
  <si>
    <t xml:space="preserve">MST. KHADIJATUL KOBRA </t>
  </si>
  <si>
    <t xml:space="preserve">MD. AZIZUR RAHMAN </t>
  </si>
  <si>
    <t xml:space="preserve">MD. SAKER ALI </t>
  </si>
  <si>
    <t xml:space="preserve">MOST. NUSRAT JAHAN SAEA </t>
  </si>
  <si>
    <t xml:space="preserve">MD. ANOWER HOSSAN </t>
  </si>
  <si>
    <t xml:space="preserve">MD. BORHAN UDDIN </t>
  </si>
  <si>
    <t xml:space="preserve">MST. SABRIN AKTAR </t>
  </si>
  <si>
    <t xml:space="preserve">MST. REKHA KHATUN </t>
  </si>
  <si>
    <t xml:space="preserve">MOST.AKHLIMA KHATUN </t>
  </si>
  <si>
    <t xml:space="preserve">SERIN </t>
  </si>
  <si>
    <t xml:space="preserve">MOST. BITHI ARA </t>
  </si>
  <si>
    <t xml:space="preserve">UZZOL MURMU </t>
  </si>
  <si>
    <t xml:space="preserve">MOST. TARINA SULTANA SHAPLA </t>
  </si>
  <si>
    <t xml:space="preserve">MOST. RABYA KHATUN </t>
  </si>
  <si>
    <t xml:space="preserve">GOBINDO PRAMANIK </t>
  </si>
  <si>
    <t xml:space="preserve">MST. ROGINA KHATUN </t>
  </si>
  <si>
    <t xml:space="preserve">MST. SHILUFA YEASMIN </t>
  </si>
  <si>
    <t xml:space="preserve">MST. AFROZA KHATUN </t>
  </si>
  <si>
    <t xml:space="preserve">MD. MOJAMMAL HOQUE </t>
  </si>
  <si>
    <t xml:space="preserve">MAHMODA PARVIN </t>
  </si>
  <si>
    <t xml:space="preserve">JAYGONNASA MUNNI </t>
  </si>
  <si>
    <t xml:space="preserve">MD. SAZZADUR RAHMAN </t>
  </si>
  <si>
    <t xml:space="preserve">MD. MASUM </t>
  </si>
  <si>
    <t xml:space="preserve">MOST. MASQURA KHATUN </t>
  </si>
  <si>
    <t xml:space="preserve">WAKIA AKHTER </t>
  </si>
  <si>
    <t xml:space="preserve">MD. FARUK RAHMAN </t>
  </si>
  <si>
    <t xml:space="preserve">KHADEMUL ISLAM </t>
  </si>
  <si>
    <t xml:space="preserve">MST. SHAHNAJ PARVIN </t>
  </si>
  <si>
    <t xml:space="preserve">MD. REZUAN ALI </t>
  </si>
  <si>
    <t xml:space="preserve">MST. RABINA KHATUN </t>
  </si>
  <si>
    <t xml:space="preserve">MST. ASHIA KHATUN </t>
  </si>
  <si>
    <t xml:space="preserve">MD. ABU AYUB SABUJ </t>
  </si>
  <si>
    <t xml:space="preserve">MD. MATUR RAHMAN </t>
  </si>
  <si>
    <t xml:space="preserve">MD. NAZIR HOSSAIN KHAN </t>
  </si>
  <si>
    <t xml:space="preserve">MOST. SHANTA ISLAM </t>
  </si>
  <si>
    <t xml:space="preserve">UZZAL KUMAR HALDER </t>
  </si>
  <si>
    <t xml:space="preserve">MOMOTAJ PARVIN </t>
  </si>
  <si>
    <t xml:space="preserve">MST. SADIA SARMIN </t>
  </si>
  <si>
    <t xml:space="preserve">MD. SHAHALAM </t>
  </si>
  <si>
    <t xml:space="preserve">MD. ASARUL ISLAM </t>
  </si>
  <si>
    <t xml:space="preserve">MD. JAN-A ALAM </t>
  </si>
  <si>
    <t xml:space="preserve">ANJONA RANI </t>
  </si>
  <si>
    <t xml:space="preserve">MD. BABUL ISLAM </t>
  </si>
  <si>
    <t xml:space="preserve">OMORES CHANDRA PAUL </t>
  </si>
  <si>
    <t xml:space="preserve">MD. RAHIDUL ISLAM </t>
  </si>
  <si>
    <t xml:space="preserve">SREE POLASH MONDOL </t>
  </si>
  <si>
    <t xml:space="preserve">MST. ZINNAT IMAM </t>
  </si>
  <si>
    <t xml:space="preserve">MD. RIPON ALI </t>
  </si>
  <si>
    <t xml:space="preserve">TASRUNA TABASSUM </t>
  </si>
  <si>
    <t xml:space="preserve">DIPA RANI SEN </t>
  </si>
  <si>
    <t xml:space="preserve">MST. RIPA KHATUN </t>
  </si>
  <si>
    <t xml:space="preserve">MD. KASIDUR RAHMAN </t>
  </si>
  <si>
    <t xml:space="preserve">MD. YOQUB ALI </t>
  </si>
  <si>
    <t xml:space="preserve">MD. MILON ISRAIL </t>
  </si>
  <si>
    <t xml:space="preserve">FARHANA YASMIN </t>
  </si>
  <si>
    <t xml:space="preserve">MD. MOSHIKUL ISLAM </t>
  </si>
  <si>
    <t xml:space="preserve">MAHAMUDA KATUN </t>
  </si>
  <si>
    <t xml:space="preserve">ILORA AHMED </t>
  </si>
  <si>
    <t xml:space="preserve">HASNA KHATUN </t>
  </si>
  <si>
    <t xml:space="preserve">MD. BACCHU HOSSEN </t>
  </si>
  <si>
    <t xml:space="preserve">KAMRUNNAHER </t>
  </si>
  <si>
    <t xml:space="preserve">MD. NURSHAD ALI TALUKDER </t>
  </si>
  <si>
    <t xml:space="preserve">PARIMAL PAHAN </t>
  </si>
  <si>
    <t xml:space="preserve">MST. ROKHSANA KHATUN </t>
  </si>
  <si>
    <t xml:space="preserve">MD. BABUL AKTER </t>
  </si>
  <si>
    <t xml:space="preserve">MST. SWAPNA KHATUN </t>
  </si>
  <si>
    <t xml:space="preserve">MD. DALOAR HOSSEN </t>
  </si>
  <si>
    <t xml:space="preserve">NIKHIL CHANDRA MANDALA </t>
  </si>
  <si>
    <t xml:space="preserve">MD. DELOUR </t>
  </si>
  <si>
    <t xml:space="preserve">MD. OMAR ALI SARKAR </t>
  </si>
  <si>
    <t xml:space="preserve">MD. AMINULISLAM </t>
  </si>
  <si>
    <t xml:space="preserve">MST. YESMIN ALAM </t>
  </si>
  <si>
    <t xml:space="preserve">MD. MASIAR RAHMAN </t>
  </si>
  <si>
    <t xml:space="preserve">KAMRUN AFROSE </t>
  </si>
  <si>
    <t xml:space="preserve">MD. MAHEDI HASAN </t>
  </si>
  <si>
    <t xml:space="preserve">MD. SHOHEL AMIN </t>
  </si>
  <si>
    <t xml:space="preserve">MD. ABDUL HAKIM </t>
  </si>
  <si>
    <t xml:space="preserve">OCHIN KEOA </t>
  </si>
  <si>
    <t xml:space="preserve">MD. EBADULLAH </t>
  </si>
  <si>
    <t xml:space="preserve">PUSPO MAHATO </t>
  </si>
  <si>
    <t xml:space="preserve">MD. AZIBOR RAHMAN </t>
  </si>
  <si>
    <t xml:space="preserve">MOST. MASUMA AKTER </t>
  </si>
  <si>
    <t xml:space="preserve">SUSHANTA KUMAR P.K </t>
  </si>
  <si>
    <t xml:space="preserve">MD. BABAR </t>
  </si>
  <si>
    <t xml:space="preserve">MD. SHAJEDUR RAHMAN </t>
  </si>
  <si>
    <t xml:space="preserve">RUMANA HAQUE </t>
  </si>
  <si>
    <t xml:space="preserve">MD. MAHFUJ AHMMED </t>
  </si>
  <si>
    <t xml:space="preserve">KANA RANI SARKER </t>
  </si>
  <si>
    <t xml:space="preserve">MD. MONTU SARDER </t>
  </si>
  <si>
    <t xml:space="preserve">MOHD. AMDADUL HAQUE </t>
  </si>
  <si>
    <t xml:space="preserve">MUHAMMAD ABDULLAH </t>
  </si>
  <si>
    <t xml:space="preserve">MD. RAMZAN ALI </t>
  </si>
  <si>
    <t xml:space="preserve">MD. ROBIUL HUQ </t>
  </si>
  <si>
    <t xml:space="preserve">MD. NAZMUL HAQUE SARKER </t>
  </si>
  <si>
    <t xml:space="preserve">MD. ABUL BASAR </t>
  </si>
  <si>
    <t xml:space="preserve">MD. MOKHLESUR RAHMAN </t>
  </si>
  <si>
    <t xml:space="preserve">MD. ALEXANDAR </t>
  </si>
  <si>
    <t xml:space="preserve">MOST. RANZANA KHATUN </t>
  </si>
  <si>
    <t xml:space="preserve">MD. SHAHARAB ALI </t>
  </si>
  <si>
    <t xml:space="preserve">MEHERUNNESA </t>
  </si>
  <si>
    <t xml:space="preserve">MST. MUNNI KHATUN </t>
  </si>
  <si>
    <t xml:space="preserve">MST. SAMPA KHATUN </t>
  </si>
  <si>
    <t xml:space="preserve">SHAFALY AKTAR </t>
  </si>
  <si>
    <t xml:space="preserve">MITA RANI </t>
  </si>
  <si>
    <t xml:space="preserve">MISS. NARGIS KHATUN </t>
  </si>
  <si>
    <t xml:space="preserve">SANOWARUZZAMAN </t>
  </si>
  <si>
    <t xml:space="preserve">MST. ZANNATUL FERTHOS </t>
  </si>
  <si>
    <t xml:space="preserve">MD. EBADUL HAQUE </t>
  </si>
  <si>
    <t xml:space="preserve">MD. REZA-UL-KARIM </t>
  </si>
  <si>
    <t xml:space="preserve">BIKASH KUMAR SHIL </t>
  </si>
  <si>
    <t xml:space="preserve">NAYAN MURMU </t>
  </si>
  <si>
    <t xml:space="preserve">MD. KHOSRUL ISLAM </t>
  </si>
  <si>
    <t xml:space="preserve">MOAZZEM HOSS IN </t>
  </si>
  <si>
    <t xml:space="preserve">MD. JADOR ALI </t>
  </si>
  <si>
    <t xml:space="preserve">MAHEDA KHATUN </t>
  </si>
  <si>
    <t xml:space="preserve">MST. SAHELA KHATUN </t>
  </si>
  <si>
    <t xml:space="preserve">RUPA PARVIN </t>
  </si>
  <si>
    <t xml:space="preserve">ROQSANA KHATUN </t>
  </si>
  <si>
    <t xml:space="preserve">MD.NOJIBULLAH </t>
  </si>
  <si>
    <t xml:space="preserve">SAJEDA KHATUN </t>
  </si>
  <si>
    <t xml:space="preserve">MD. AHIDUL ISLAM </t>
  </si>
  <si>
    <t xml:space="preserve">SALINA PARVIN </t>
  </si>
  <si>
    <t xml:space="preserve">MD. OBYDUR RAHAMAN </t>
  </si>
  <si>
    <t xml:space="preserve">MD. ABDUR KARIM </t>
  </si>
  <si>
    <t xml:space="preserve">MD. MEZANUR RAHAMAN </t>
  </si>
  <si>
    <t xml:space="preserve">MOST. TAHAMINA KHATUN </t>
  </si>
  <si>
    <t xml:space="preserve">KAZI FARHANA MONMON </t>
  </si>
  <si>
    <t xml:space="preserve">MAHBUB ALAM </t>
  </si>
  <si>
    <t xml:space="preserve">ABDUL BARI </t>
  </si>
  <si>
    <t xml:space="preserve">ARUN KUMAR BARMAN </t>
  </si>
  <si>
    <t xml:space="preserve">MST. RUKHNUZZAHAN </t>
  </si>
  <si>
    <t xml:space="preserve">MD. AKASH MAHMUD </t>
  </si>
  <si>
    <t xml:space="preserve">MD. TOFAZZAL HOQUE </t>
  </si>
  <si>
    <t xml:space="preserve">MD. NASIRUDDIN </t>
  </si>
  <si>
    <t xml:space="preserve">MD. GOLAM MORTUJA </t>
  </si>
  <si>
    <t xml:space="preserve">MOST. HASNA KHATUN </t>
  </si>
  <si>
    <t xml:space="preserve">S. M. SELIM REZA </t>
  </si>
  <si>
    <t xml:space="preserve">MST. MASUMA AKTER </t>
  </si>
  <si>
    <t xml:space="preserve">MOST.SHEMOLI KHATUN </t>
  </si>
  <si>
    <t xml:space="preserve">MOST. HOSNEARA KHATUN </t>
  </si>
  <si>
    <t xml:space="preserve">MD. AFZAL HOSSIAN </t>
  </si>
  <si>
    <t xml:space="preserve">MOST.AIRIN PARVIN </t>
  </si>
  <si>
    <t xml:space="preserve">DABY RANI PAUL </t>
  </si>
  <si>
    <t xml:space="preserve">MD. REMAUL HAQUE </t>
  </si>
  <si>
    <t xml:space="preserve">IFTIKHAR AHMED </t>
  </si>
  <si>
    <t xml:space="preserve">MD. RASHED KOBIR </t>
  </si>
  <si>
    <t xml:space="preserve">SHARMILA KHANAM </t>
  </si>
  <si>
    <t xml:space="preserve">POLY RANI SARKAR </t>
  </si>
  <si>
    <t xml:space="preserve">ANANDA KUMAR DAS </t>
  </si>
  <si>
    <t xml:space="preserve">MD. SAMSUL ISLAM </t>
  </si>
  <si>
    <t xml:space="preserve">REKHA PAL </t>
  </si>
  <si>
    <t xml:space="preserve">MD. MITHUN HOSEN </t>
  </si>
  <si>
    <t xml:space="preserve">MD. AL- MAMUN </t>
  </si>
  <si>
    <t xml:space="preserve">MD. IDRIS ALI </t>
  </si>
  <si>
    <t xml:space="preserve">MD. FAISAR RAHMAN </t>
  </si>
  <si>
    <t xml:space="preserve">MD. NAZIM UDDIN </t>
  </si>
  <si>
    <t xml:space="preserve">SUKUMAR CHANDRA SIKDAR </t>
  </si>
  <si>
    <t xml:space="preserve">MD. NASIR </t>
  </si>
  <si>
    <t xml:space="preserve">SHIS MOHAMMAD </t>
  </si>
  <si>
    <t xml:space="preserve">MD. ASRAFUL ALAM </t>
  </si>
  <si>
    <t xml:space="preserve">MOST.SHIUL AKTER </t>
  </si>
  <si>
    <t xml:space="preserve">MD. ALHAJ MOLLA </t>
  </si>
  <si>
    <t xml:space="preserve">AZAHAR ALI </t>
  </si>
  <si>
    <t xml:space="preserve">SANDEEP GOSWAMI </t>
  </si>
  <si>
    <t xml:space="preserve">AFROZA </t>
  </si>
  <si>
    <t xml:space="preserve">MD. SANAULLAH </t>
  </si>
  <si>
    <t xml:space="preserve">LILIMA RANI </t>
  </si>
  <si>
    <t xml:space="preserve">SUNJIB KUMAR PAUL </t>
  </si>
  <si>
    <t xml:space="preserve">AHMED ALI </t>
  </si>
  <si>
    <t xml:space="preserve">MD. RAJIB HOSSAN </t>
  </si>
  <si>
    <t xml:space="preserve">MD. ABUL HOSSAIN </t>
  </si>
  <si>
    <t xml:space="preserve">MS. FARIDA KHATUN </t>
  </si>
  <si>
    <t xml:space="preserve">MD. DELWAR HOSEN </t>
  </si>
  <si>
    <t xml:space="preserve">KRISHNA CHANDRA BORMON </t>
  </si>
  <si>
    <t xml:space="preserve">MD. JUEL PARVEZ </t>
  </si>
  <si>
    <t xml:space="preserve">M. WASIM REZA </t>
  </si>
  <si>
    <t xml:space="preserve">MD. SOFIAN KHAN SOBUZ </t>
  </si>
  <si>
    <t xml:space="preserve">MOST.SELINA SARKER </t>
  </si>
  <si>
    <t xml:space="preserve">MD. MITHUL ALI </t>
  </si>
  <si>
    <t xml:space="preserve">RAJ KUMAR DAS </t>
  </si>
  <si>
    <t xml:space="preserve">MD. JAMIL ANOWAR </t>
  </si>
  <si>
    <t xml:space="preserve">BADANA KHATUN </t>
  </si>
  <si>
    <t xml:space="preserve">MD. AZAZ HOSSAIN </t>
  </si>
  <si>
    <t xml:space="preserve">MD. KHALILUR.RAHMAN </t>
  </si>
  <si>
    <t xml:space="preserve">DULAL. CHANDRA. BARMON </t>
  </si>
  <si>
    <t xml:space="preserve">MD. ABDUL KADIR </t>
  </si>
  <si>
    <t xml:space="preserve">MD. RUBAL ALI </t>
  </si>
  <si>
    <t xml:space="preserve">BADRUN NESA HALLY </t>
  </si>
  <si>
    <t xml:space="preserve">MOST. WAHIDA SULTANA </t>
  </si>
  <si>
    <t xml:space="preserve">MONORANJAN HALDER </t>
  </si>
  <si>
    <t xml:space="preserve">MD. MUNTAJUL ISLAM </t>
  </si>
  <si>
    <t xml:space="preserve">MST. JEBUN NESA </t>
  </si>
  <si>
    <t xml:space="preserve">MST. SULTANA RAZIA </t>
  </si>
  <si>
    <t xml:space="preserve">MD. BOKUL HOSSAIN SARKAR </t>
  </si>
  <si>
    <t xml:space="preserve">MST. LOVELY KHATUN </t>
  </si>
  <si>
    <t xml:space="preserve">MD. ABU BAKKER SIDDIQUE </t>
  </si>
  <si>
    <t xml:space="preserve">MST. KHINUR KHATUN </t>
  </si>
  <si>
    <t xml:space="preserve">MAHABUBA PARVIN </t>
  </si>
  <si>
    <t xml:space="preserve">MITHUN KUMAR HALDAR </t>
  </si>
  <si>
    <t xml:space="preserve">MST. NASRIN.KHATUN </t>
  </si>
  <si>
    <t xml:space="preserve">SAYED. HABIBUR RAHMAN </t>
  </si>
  <si>
    <t xml:space="preserve">MD. FAZLUL KARIM </t>
  </si>
  <si>
    <t xml:space="preserve">RIKTAKHATUN </t>
  </si>
  <si>
    <t xml:space="preserve">MST. SONIA.KHATUN </t>
  </si>
  <si>
    <t xml:space="preserve">MD. ABU BAKAR SIDDIK </t>
  </si>
  <si>
    <t xml:space="preserve">MOST. SANOARA KHATUN </t>
  </si>
  <si>
    <t xml:space="preserve">MD. MOSTAFIZUR RAHMAN MANIK </t>
  </si>
  <si>
    <t xml:space="preserve">MST. REHENA PARVIN </t>
  </si>
  <si>
    <t xml:space="preserve">MOST. SIRINA KHATUN </t>
  </si>
  <si>
    <t xml:space="preserve">MOST. MALOTI KHATUN </t>
  </si>
  <si>
    <t xml:space="preserve">MD. MAMUN RAZA </t>
  </si>
  <si>
    <t xml:space="preserve">MST. SHABINA KHATUN </t>
  </si>
  <si>
    <t xml:space="preserve">MD. ABDUL KARIM </t>
  </si>
  <si>
    <t xml:space="preserve">MD. IQBAL KABIR </t>
  </si>
  <si>
    <t xml:space="preserve">MD. BELAL HOSSAN </t>
  </si>
  <si>
    <t xml:space="preserve">MD. ALAUDDIN PRAMANIK </t>
  </si>
  <si>
    <t xml:space="preserve">MD. EBRAHIM HOQUE </t>
  </si>
  <si>
    <t xml:space="preserve">BIDHAN KUMAR BHOWMIK </t>
  </si>
  <si>
    <t xml:space="preserve">MST. MONZU AKTAR </t>
  </si>
  <si>
    <t xml:space="preserve">MST. HURUN NESSA </t>
  </si>
  <si>
    <t xml:space="preserve">MST. JAHANARA SHILPI </t>
  </si>
  <si>
    <t xml:space="preserve">MST. AYESHA SULTANA </t>
  </si>
  <si>
    <t xml:space="preserve">NIGHAT SIMA </t>
  </si>
  <si>
    <t xml:space="preserve">MST. MAHMUDA-KHATUN </t>
  </si>
  <si>
    <t xml:space="preserve">MD. KHORSED.ALOM </t>
  </si>
  <si>
    <t xml:space="preserve">MOST. ZANNATUN NESA </t>
  </si>
  <si>
    <t xml:space="preserve">MOST.ISMOT ARA NIPA </t>
  </si>
  <si>
    <t xml:space="preserve">SHAMIMA AKTER </t>
  </si>
  <si>
    <t xml:space="preserve">RAKHI KHANAM </t>
  </si>
  <si>
    <t xml:space="preserve">MD. NYMUR RAHMAN </t>
  </si>
  <si>
    <t xml:space="preserve">RUPALI ROY </t>
  </si>
  <si>
    <t xml:space="preserve">MST. RUPA KHATUN </t>
  </si>
  <si>
    <t xml:space="preserve">JULIYA JEASMIN </t>
  </si>
  <si>
    <t xml:space="preserve">MD. RAIHAN </t>
  </si>
  <si>
    <t xml:space="preserve">MD. HAZRAT ALI MONDOL </t>
  </si>
  <si>
    <t xml:space="preserve">MOSA. SHEULY PERVIN </t>
  </si>
  <si>
    <t xml:space="preserve">MD. ASIF ALI </t>
  </si>
  <si>
    <t xml:space="preserve">FEROZ HOSSEN </t>
  </si>
  <si>
    <t xml:space="preserve">MST. TOHOLINA KHATUN </t>
  </si>
  <si>
    <t xml:space="preserve">MOST. RUBY ARA KHATUN </t>
  </si>
  <si>
    <t xml:space="preserve">MST. SHAHIDA YESMIN </t>
  </si>
  <si>
    <t xml:space="preserve">MD. JUEL HOSSAIN </t>
  </si>
  <si>
    <t xml:space="preserve">MOST. JULEKHA FERDOUS </t>
  </si>
  <si>
    <t xml:space="preserve">MOST. FATIMA KHATUN </t>
  </si>
  <si>
    <t xml:space="preserve">NAYAN SAHA </t>
  </si>
  <si>
    <t xml:space="preserve">FERDOSI KHATUN </t>
  </si>
  <si>
    <t xml:space="preserve">MOST.MOSLIMA KHATUN </t>
  </si>
  <si>
    <t xml:space="preserve">MD. SAIDUL ISLAM </t>
  </si>
  <si>
    <t xml:space="preserve">BULBUL.AHMAD </t>
  </si>
  <si>
    <t xml:space="preserve">MST. SARVINA KHATUN </t>
  </si>
  <si>
    <t xml:space="preserve">MD. ZAHIDUL ISLAM </t>
  </si>
  <si>
    <t xml:space="preserve">ETY RANI PRAMANIK </t>
  </si>
  <si>
    <t xml:space="preserve">MOHAMMAD SHOFIQUL ALAM </t>
  </si>
  <si>
    <t xml:space="preserve">MD. BABUL AKTARR </t>
  </si>
  <si>
    <t xml:space="preserve">MD. MILAN KHANDOKER </t>
  </si>
  <si>
    <t xml:space="preserve">MD. RIPAN HOSSAIN </t>
  </si>
  <si>
    <t xml:space="preserve">MST. KAMRUNNESA </t>
  </si>
  <si>
    <t xml:space="preserve">MST. MEHERUN NESA LIPI </t>
  </si>
  <si>
    <t xml:space="preserve">MD. ROKONUZ ZAMAN </t>
  </si>
  <si>
    <t xml:space="preserve">MD. ZAMIRUL ISLAM </t>
  </si>
  <si>
    <t xml:space="preserve">MD. MOSTAFIZUR </t>
  </si>
  <si>
    <t xml:space="preserve">MD. ROKSED ALI </t>
  </si>
  <si>
    <t xml:space="preserve">SUMONI KHATUN </t>
  </si>
  <si>
    <t xml:space="preserve">MD. AJMOT ALI </t>
  </si>
  <si>
    <t xml:space="preserve">MOST. SARABAN TOHURA </t>
  </si>
  <si>
    <t xml:space="preserve">MST. TOHOMINA PERVIN </t>
  </si>
  <si>
    <t xml:space="preserve">SUMONA TASMEEM </t>
  </si>
  <si>
    <t xml:space="preserve">ANANDO CHANDRA SHIL </t>
  </si>
  <si>
    <t xml:space="preserve">MD. ABUL HOSEN </t>
  </si>
  <si>
    <t xml:space="preserve">NITAI KUMER </t>
  </si>
  <si>
    <t xml:space="preserve">MD. AKHTERUZZAMAN </t>
  </si>
  <si>
    <t xml:space="preserve">MD. A. MOZID </t>
  </si>
  <si>
    <t xml:space="preserve">MD. SALAHUDDIN </t>
  </si>
  <si>
    <t xml:space="preserve">MST. LIPY KHATUN </t>
  </si>
  <si>
    <t xml:space="preserve">MOST.RIMA KHATUN </t>
  </si>
  <si>
    <t xml:space="preserve">OMAR FARUKH </t>
  </si>
  <si>
    <t xml:space="preserve">MOSTRINA PARVIN </t>
  </si>
  <si>
    <t xml:space="preserve">MD. A. HALIM </t>
  </si>
  <si>
    <t xml:space="preserve">MOBAROK ALI </t>
  </si>
  <si>
    <t xml:space="preserve">MISS-KAJOL REKHA </t>
  </si>
  <si>
    <t xml:space="preserve">MD. ZAHEDUL ISLAM </t>
  </si>
  <si>
    <t xml:space="preserve">MST. SHALAHA KHATUN </t>
  </si>
  <si>
    <t xml:space="preserve">MD. SHAHJAHAN SHIRAJ </t>
  </si>
  <si>
    <t xml:space="preserve">MST. RAJUFA KHATUN </t>
  </si>
  <si>
    <t xml:space="preserve">SULTANA YESMIN </t>
  </si>
  <si>
    <t xml:space="preserve">ANZUMAN ARA LIZA </t>
  </si>
  <si>
    <t xml:space="preserve">CHAHINA KHATUN </t>
  </si>
  <si>
    <t xml:space="preserve">MD. TOZAMMEL HOQUE </t>
  </si>
  <si>
    <t xml:space="preserve">ROTIKANTON MINJ </t>
  </si>
  <si>
    <t xml:space="preserve">MD. NASIRUL ISLAM </t>
  </si>
  <si>
    <t xml:space="preserve">MD. ABDUL ZABBAR </t>
  </si>
  <si>
    <t xml:space="preserve">MD. ITTEKHAIRUL </t>
  </si>
  <si>
    <t xml:space="preserve">MD. RUBEL HOSSAIN </t>
  </si>
  <si>
    <t xml:space="preserve">MD. JAKARIA ISLAM </t>
  </si>
  <si>
    <t xml:space="preserve">SYEDA KHALEDA NASRIN </t>
  </si>
  <si>
    <t xml:space="preserve">MD. JAHIRUL ISLAM </t>
  </si>
  <si>
    <t xml:space="preserve">MOST.ROZINA KHATUN </t>
  </si>
  <si>
    <t xml:space="preserve">MD. SHORIF UDDIN </t>
  </si>
  <si>
    <t xml:space="preserve">MD. LUTFOR RAHMAN </t>
  </si>
  <si>
    <t xml:space="preserve">TANVIR AHMED </t>
  </si>
  <si>
    <t xml:space="preserve">MD.SHOFIQUL ISLAM </t>
  </si>
  <si>
    <t xml:space="preserve">MD. RUSTOM ALI </t>
  </si>
  <si>
    <t xml:space="preserve">MD. SOHAG ALI </t>
  </si>
  <si>
    <t xml:space="preserve">MD. LITON ALI SARKER </t>
  </si>
  <si>
    <t xml:space="preserve">MOST. RONAK JAHAN </t>
  </si>
  <si>
    <t xml:space="preserve">ANJURA KHATUN </t>
  </si>
  <si>
    <t xml:space="preserve">MD. SHAHABUL ISLAM </t>
  </si>
  <si>
    <t xml:space="preserve">HABIBA.KHATUN </t>
  </si>
  <si>
    <t xml:space="preserve">RAFIQUL HASAN </t>
  </si>
  <si>
    <t xml:space="preserve">HAFIZA KHATUN </t>
  </si>
  <si>
    <t xml:space="preserve">MD. SHAMIMUL HOQUE </t>
  </si>
  <si>
    <t xml:space="preserve">LITAN CHANDRA PRAMANIK </t>
  </si>
  <si>
    <t xml:space="preserve">MD. ALIUL ISLAM </t>
  </si>
  <si>
    <t xml:space="preserve">MD. ABUBAKKER SIDIQUE </t>
  </si>
  <si>
    <t xml:space="preserve">ABDUL KADER </t>
  </si>
  <si>
    <t xml:space="preserve">MD. ZUEL ALI </t>
  </si>
  <si>
    <t xml:space="preserve">MST. AMATUR RAHMAN </t>
  </si>
  <si>
    <t xml:space="preserve">MST. RUBIA KHATUN </t>
  </si>
  <si>
    <t xml:space="preserve">MST. BOBITA KHATUN </t>
  </si>
  <si>
    <t xml:space="preserve">MST. NAZNIN SULTANA </t>
  </si>
  <si>
    <t xml:space="preserve">MST. SURAIYA PARVIN </t>
  </si>
  <si>
    <t xml:space="preserve">MD. TOFAZZAL HOSSEN </t>
  </si>
  <si>
    <t xml:space="preserve">MD. SULTANUL BASHIR </t>
  </si>
  <si>
    <t xml:space="preserve">KAZI ANAMUL KABIR </t>
  </si>
  <si>
    <t xml:space="preserve">MD. GOLAM RABBANI </t>
  </si>
  <si>
    <t xml:space="preserve">MD. GAFFAR ALI </t>
  </si>
  <si>
    <t xml:space="preserve">MOST. RAZIYA SULTANA </t>
  </si>
  <si>
    <t xml:space="preserve">MST.SALINA KHATUN </t>
  </si>
  <si>
    <t xml:space="preserve">MD. JAHAGIR ALAM </t>
  </si>
  <si>
    <t xml:space="preserve">SAMIR CHANDRA KHARATI </t>
  </si>
  <si>
    <t xml:space="preserve">MST. SHULI AKTAR </t>
  </si>
  <si>
    <t xml:space="preserve">MST. .MOUSUME KHATUN </t>
  </si>
  <si>
    <t xml:space="preserve">MOHAMMAD SALIM </t>
  </si>
  <si>
    <t xml:space="preserve">RUMA RANI </t>
  </si>
  <si>
    <t xml:space="preserve">MD. SAHABUDDIN </t>
  </si>
  <si>
    <t xml:space="preserve">MD. MINARUL-ISLAM </t>
  </si>
  <si>
    <t xml:space="preserve">MD. JAMERUL ISLAM </t>
  </si>
  <si>
    <t xml:space="preserve">MISS. MANZILA KHATUN </t>
  </si>
  <si>
    <t xml:space="preserve">MST. MAKSUDA KHATUN </t>
  </si>
  <si>
    <t xml:space="preserve">MD. RAKIBUL ISLAM </t>
  </si>
  <si>
    <t xml:space="preserve">MST. AKHIMUN NAHAR </t>
  </si>
  <si>
    <t xml:space="preserve">MD. RASEL RANA </t>
  </si>
  <si>
    <t xml:space="preserve">MD. MILAN HOSSAIN </t>
  </si>
  <si>
    <t xml:space="preserve">MD. TOHIDUR RAHMAN </t>
  </si>
  <si>
    <t xml:space="preserve">MOST.SELINA AKHTER </t>
  </si>
  <si>
    <t xml:space="preserve">MST. PARVIN AKTER </t>
  </si>
  <si>
    <t xml:space="preserve">MD. MANIKUL ISLAM </t>
  </si>
  <si>
    <t xml:space="preserve">MD. MAHABUR RAHAMAN </t>
  </si>
  <si>
    <t xml:space="preserve">SHUCHITRA ROY </t>
  </si>
  <si>
    <t xml:space="preserve">MD. WAHEDU ZZAMAN </t>
  </si>
  <si>
    <t xml:space="preserve">KAKOLI AKTER </t>
  </si>
  <si>
    <t xml:space="preserve">MD. SHAHABUR RAHMAN </t>
  </si>
  <si>
    <t xml:space="preserve">SANTONA RANI </t>
  </si>
  <si>
    <t xml:space="preserve">MD. SHAHINUR ISLAM </t>
  </si>
  <si>
    <t xml:space="preserve">MD. ABUL KALAM AJAD </t>
  </si>
  <si>
    <t xml:space="preserve">MD. ABDULLAH </t>
  </si>
  <si>
    <t xml:space="preserve">MD. AMIRUL ISLAM </t>
  </si>
  <si>
    <t xml:space="preserve">MD. REZWANUL HAQUE </t>
  </si>
  <si>
    <t xml:space="preserve">MD. ABUNASER FAISAL </t>
  </si>
  <si>
    <t xml:space="preserve">MOST.FARHANA PARVIN </t>
  </si>
  <si>
    <t xml:space="preserve">MOST. SAILA SARMIN MORJINA </t>
  </si>
  <si>
    <t xml:space="preserve">MEZANUR RAHAMAN </t>
  </si>
  <si>
    <t xml:space="preserve">TASNIN SULTANA TAPU </t>
  </si>
  <si>
    <t xml:space="preserve">SHAMIM HOSSEN </t>
  </si>
  <si>
    <t xml:space="preserve">MOST.RIKTA KHATUN </t>
  </si>
  <si>
    <t xml:space="preserve">MOST. NASRIEN SULTANA </t>
  </si>
  <si>
    <t xml:space="preserve">ASFAKUR RAHMAN </t>
  </si>
  <si>
    <t xml:space="preserve">MD. RASEL UDDIN </t>
  </si>
  <si>
    <t xml:space="preserve">JOHORUL ISLAM </t>
  </si>
  <si>
    <t xml:space="preserve">MAHABUBA KHATUN </t>
  </si>
  <si>
    <t xml:space="preserve">NILUFAR YASMIN </t>
  </si>
  <si>
    <t xml:space="preserve">DILIP KUMAR </t>
  </si>
  <si>
    <t xml:space="preserve">SHIULE KHATUN </t>
  </si>
  <si>
    <t xml:space="preserve">MOHIDUL ISLAM </t>
  </si>
  <si>
    <t xml:space="preserve">MD. UZZOL HOSEN </t>
  </si>
  <si>
    <t xml:space="preserve">SHIRIFA KHATUN </t>
  </si>
  <si>
    <t xml:space="preserve">MD. MAHAMOUD HOSSAIN </t>
  </si>
  <si>
    <t xml:space="preserve">MD. IMRAN HOSSAIN </t>
  </si>
  <si>
    <t xml:space="preserve">MD. TAUFIQUE HASAN </t>
  </si>
  <si>
    <t xml:space="preserve">MD. HAZRAT ALI </t>
  </si>
  <si>
    <t xml:space="preserve">MD. MONZURUL ISLAM </t>
  </si>
  <si>
    <t xml:space="preserve">MD. ASIR AHMED </t>
  </si>
  <si>
    <t xml:space="preserve">MST. SHAJEDA PARVEN </t>
  </si>
  <si>
    <t xml:space="preserve">UTPAL KUMAR SARKAR </t>
  </si>
  <si>
    <t xml:space="preserve">MOST. AYASHA KHATUN </t>
  </si>
  <si>
    <t xml:space="preserve">SUJAN KUMER DAS </t>
  </si>
  <si>
    <t xml:space="preserve">MOST. JOSNA KHATUN </t>
  </si>
  <si>
    <t xml:space="preserve">MD. MOSHIUR RAHMAN </t>
  </si>
  <si>
    <t xml:space="preserve">YUSUF ALI </t>
  </si>
  <si>
    <t xml:space="preserve">MD. ABUTAHIR </t>
  </si>
  <si>
    <t xml:space="preserve">MD. JAHANGIR ALOM </t>
  </si>
  <si>
    <t xml:space="preserve">MD.SAIFUL </t>
  </si>
  <si>
    <t xml:space="preserve">MST. RUPA EASMIN </t>
  </si>
  <si>
    <t xml:space="preserve">MST. REHENA KHATUN </t>
  </si>
  <si>
    <t xml:space="preserve">SUME KHATUN </t>
  </si>
  <si>
    <t xml:space="preserve">SEULI KATUN </t>
  </si>
  <si>
    <t xml:space="preserve">SIMA RANI DAS </t>
  </si>
  <si>
    <t xml:space="preserve">MD. MAHBUBAR RAHMAN MASUD </t>
  </si>
  <si>
    <t xml:space="preserve">MOST.SARIFA KHATUN </t>
  </si>
  <si>
    <t xml:space="preserve">NUSRAT JAHAN </t>
  </si>
  <si>
    <t xml:space="preserve">MST. SETARA KHATUN </t>
  </si>
  <si>
    <t xml:space="preserve">MD. MOSTAKIN </t>
  </si>
  <si>
    <t xml:space="preserve">ALIMA AKHTAR BANU </t>
  </si>
  <si>
    <t xml:space="preserve">MD. ABDUL.BARIK </t>
  </si>
  <si>
    <t xml:space="preserve">MST. ROKSHANA PARVIN </t>
  </si>
  <si>
    <t xml:space="preserve">MOST. SAYERA KHATUN </t>
  </si>
  <si>
    <t xml:space="preserve">MD. SHOHANUR RAHAMAN </t>
  </si>
  <si>
    <t xml:space="preserve">MD. HUMAUN FARIDI </t>
  </si>
  <si>
    <t xml:space="preserve">HASNIN SULTANA </t>
  </si>
  <si>
    <t xml:space="preserve">MD. AMRAN HOSSIN </t>
  </si>
  <si>
    <t xml:space="preserve">NAZMON NAHAR </t>
  </si>
  <si>
    <t xml:space="preserve">MD. GOLAM RASUL </t>
  </si>
  <si>
    <t xml:space="preserve">MD. ABDUR RAZZAQUE </t>
  </si>
  <si>
    <t xml:space="preserve">SAILA SERMIN </t>
  </si>
  <si>
    <t xml:space="preserve">MOST. SABRINA SARMIN </t>
  </si>
  <si>
    <t xml:space="preserve">MST. TOHMINA </t>
  </si>
  <si>
    <t xml:space="preserve">MOHD. SORIFUL ISLAM </t>
  </si>
  <si>
    <t xml:space="preserve">MOST. SAKERA KHATUN </t>
  </si>
  <si>
    <t xml:space="preserve">MOST. SHAHINUR PARVIN </t>
  </si>
  <si>
    <t xml:space="preserve">MOST. MONIRA YESMIN </t>
  </si>
  <si>
    <t xml:space="preserve">MD. MINTU RAHMAN </t>
  </si>
  <si>
    <t xml:space="preserve">MITU RANI SAHA </t>
  </si>
  <si>
    <t xml:space="preserve">MOST. DILRUNA AKTAR DIBA </t>
  </si>
  <si>
    <t xml:space="preserve">MD. SAJEDUR RAHMAN </t>
  </si>
  <si>
    <t xml:space="preserve">MD. OYAHAD ALI </t>
  </si>
  <si>
    <t xml:space="preserve">MD. ABDULLAH IBNE OBAIDUL </t>
  </si>
  <si>
    <t xml:space="preserve">MOUDUD AHMMED </t>
  </si>
  <si>
    <t xml:space="preserve">HILAREUS KORMOKER </t>
  </si>
  <si>
    <t xml:space="preserve">MD. SHAHEB ALI PRAMANIK </t>
  </si>
  <si>
    <t xml:space="preserve">MD. FAYSAL AHMED </t>
  </si>
  <si>
    <t xml:space="preserve">MISS MOHSINA KHATUN </t>
  </si>
  <si>
    <t xml:space="preserve">MST. SHAHANARA KHATUN </t>
  </si>
  <si>
    <t xml:space="preserve">AKHTARA PARVIN </t>
  </si>
  <si>
    <t xml:space="preserve">MD. AYON AZAM </t>
  </si>
  <si>
    <t xml:space="preserve">MD. FARUK HOSAN </t>
  </si>
  <si>
    <t xml:space="preserve">MD. SAZZAD ALI </t>
  </si>
  <si>
    <t xml:space="preserve">MASUM BABU </t>
  </si>
  <si>
    <t xml:space="preserve">DIGAMBAR KUMAR CHAKRABORTY </t>
  </si>
  <si>
    <t xml:space="preserve">MD. SADIR ALI </t>
  </si>
  <si>
    <t xml:space="preserve">MD. SHADAT HOSSAIN </t>
  </si>
  <si>
    <t xml:space="preserve">MST. SHILPIARA KHATUN </t>
  </si>
  <si>
    <t xml:space="preserve">AMBIA AKTER </t>
  </si>
  <si>
    <t xml:space="preserve">SUBASH CHANDRA BARMAN </t>
  </si>
  <si>
    <t xml:space="preserve">MST. MARINA SIDDIKA </t>
  </si>
  <si>
    <t xml:space="preserve">MOST.AMINA KHATUN </t>
  </si>
  <si>
    <t xml:space="preserve">MOSTARI </t>
  </si>
  <si>
    <t xml:space="preserve">MD. NAIM ALI </t>
  </si>
  <si>
    <t xml:space="preserve">MD. LAMON ALI </t>
  </si>
  <si>
    <t xml:space="preserve">MOST.ISMOTARA KHATUN </t>
  </si>
  <si>
    <t xml:space="preserve">MD. MASUDD RANA </t>
  </si>
  <si>
    <t xml:space="preserve">MD. ASLAM UDDIN </t>
  </si>
  <si>
    <t xml:space="preserve">MST. NUR NAHAR </t>
  </si>
  <si>
    <t xml:space="preserve">MST. MUSHIRA PARVIN </t>
  </si>
  <si>
    <t xml:space="preserve">MST. OJIFA KHATUN </t>
  </si>
  <si>
    <t xml:space="preserve">PRIYANKA RANI GHOSH </t>
  </si>
  <si>
    <t xml:space="preserve">MST. RAFIA SULTANA </t>
  </si>
  <si>
    <t xml:space="preserve">MD. SIDUR RAHMAN </t>
  </si>
  <si>
    <t xml:space="preserve">MD. KADIRUL ISLAM </t>
  </si>
  <si>
    <t xml:space="preserve">MD. ROKON UZZAMAN </t>
  </si>
  <si>
    <t xml:space="preserve">MD. IMDADUL HAQUE </t>
  </si>
  <si>
    <t xml:space="preserve">LAXMI RANI </t>
  </si>
  <si>
    <t xml:space="preserve">NADIRA KHATUN </t>
  </si>
  <si>
    <t xml:space="preserve">MD. SHAMIM REJA </t>
  </si>
  <si>
    <t xml:space="preserve">MD. SOFIQUL ISLAM </t>
  </si>
  <si>
    <t xml:space="preserve">MST. LETUNZERAKHATUN </t>
  </si>
  <si>
    <t xml:space="preserve">MD. SAHED HOSEN </t>
  </si>
  <si>
    <t xml:space="preserve">ZIBON KARMAKER </t>
  </si>
  <si>
    <t xml:space="preserve">MD. HARUN-OR-RASHID </t>
  </si>
  <si>
    <t xml:space="preserve">JABED IKBAL </t>
  </si>
  <si>
    <t xml:space="preserve">SHAFALY ZAFOR </t>
  </si>
  <si>
    <t xml:space="preserve">MD. EMRAN ALI </t>
  </si>
  <si>
    <t xml:space="preserve">JHARNA.KHATUN </t>
  </si>
  <si>
    <t xml:space="preserve">MOST. NARGIS AKTAR </t>
  </si>
  <si>
    <t xml:space="preserve">MD. MESBAH UDDIN </t>
  </si>
  <si>
    <t xml:space="preserve">MST. JANNATUL FERDOS </t>
  </si>
  <si>
    <t xml:space="preserve">MERINA PERVIN </t>
  </si>
  <si>
    <t xml:space="preserve">MOST. LIJA KHATUN </t>
  </si>
  <si>
    <t xml:space="preserve">MOST. PAIRA KHATUN </t>
  </si>
  <si>
    <t xml:space="preserve">AJOY KUMAR KARMOKER </t>
  </si>
  <si>
    <t xml:space="preserve">MST. SUMAIARA </t>
  </si>
  <si>
    <t xml:space="preserve">MOST. MASURA KHATUN </t>
  </si>
  <si>
    <t xml:space="preserve">MOSA. SOHELI SULTANA </t>
  </si>
  <si>
    <t xml:space="preserve">SHILPE RANI SORKER </t>
  </si>
  <si>
    <t xml:space="preserve">MD. ROBIUL </t>
  </si>
  <si>
    <t xml:space="preserve">MD. MITON ALI </t>
  </si>
  <si>
    <t xml:space="preserve">MST. BENAZIR ISLAM </t>
  </si>
  <si>
    <t xml:space="preserve">GOLAM MOSTOFA </t>
  </si>
  <si>
    <t xml:space="preserve">HELAL AHMED </t>
  </si>
  <si>
    <t xml:space="preserve">MD. HASAN TARIQ </t>
  </si>
  <si>
    <t xml:space="preserve">APU KISHOR </t>
  </si>
  <si>
    <t xml:space="preserve">MD. TOTA HOSSAIN </t>
  </si>
  <si>
    <t xml:space="preserve">MST. TASMINA KHATUN </t>
  </si>
  <si>
    <t xml:space="preserve">MD. MIZANUR-RAHMAN </t>
  </si>
  <si>
    <t xml:space="preserve">DEBASHIS KUMER PK </t>
  </si>
  <si>
    <t xml:space="preserve">SHARMIN NAHAR </t>
  </si>
  <si>
    <t xml:space="preserve">SHIULI RANI </t>
  </si>
  <si>
    <t xml:space="preserve">PRIANKA ALAM </t>
  </si>
  <si>
    <t xml:space="preserve">MD. MOHASIN ALI </t>
  </si>
  <si>
    <t xml:space="preserve">MOST. AZMIRA KHATUN </t>
  </si>
  <si>
    <t xml:space="preserve">MST. NAHIDA AKTAR </t>
  </si>
  <si>
    <t xml:space="preserve">MD. SYEDUR RAHMAN </t>
  </si>
  <si>
    <t xml:space="preserve">TANJILA KHATUN </t>
  </si>
  <si>
    <t xml:space="preserve">MST. UMMAY JAHORA </t>
  </si>
  <si>
    <t xml:space="preserve">MD. HARUN AR RASHID </t>
  </si>
  <si>
    <t xml:space="preserve">SAPON KUMAR </t>
  </si>
  <si>
    <t xml:space="preserve">MST. DIBA SULTANA </t>
  </si>
  <si>
    <t xml:space="preserve">SHIPRA RANI BISWAS </t>
  </si>
  <si>
    <t xml:space="preserve">SEEMA SAHA </t>
  </si>
  <si>
    <t xml:space="preserve">MOST. ISMAT ARA KHATUN </t>
  </si>
  <si>
    <t xml:space="preserve">MD. MAHABUB ALAM </t>
  </si>
  <si>
    <t xml:space="preserve">SREE BIKASH CHANDRA ROY </t>
  </si>
  <si>
    <t xml:space="preserve">MOST. ALIARA KHATUN </t>
  </si>
  <si>
    <t xml:space="preserve">MISS. NILUFA KHATUN </t>
  </si>
  <si>
    <t xml:space="preserve">MST. AFROZA BEGUM </t>
  </si>
  <si>
    <t xml:space="preserve">MISS. RASHIDA KHATUN </t>
  </si>
  <si>
    <t xml:space="preserve">MISS RITA KHATUN </t>
  </si>
  <si>
    <t xml:space="preserve">MST. SHAMIMA NAJNIN SHOPNA </t>
  </si>
  <si>
    <t xml:space="preserve">BASUDEV MAHATO </t>
  </si>
  <si>
    <t xml:space="preserve">DIPIKA RANI ROY </t>
  </si>
  <si>
    <t xml:space="preserve">SONCHITTA SARKER </t>
  </si>
  <si>
    <t xml:space="preserve">MOREUM </t>
  </si>
  <si>
    <t xml:space="preserve">MD. BABUL HOSSAIN </t>
  </si>
  <si>
    <t xml:space="preserve">MD. ABU DAUD NURE ALAM </t>
  </si>
  <si>
    <t xml:space="preserve">MD. RANA AHMED </t>
  </si>
  <si>
    <t xml:space="preserve">MD. SHIFUL ISLAM SARKAR </t>
  </si>
  <si>
    <t xml:space="preserve">RUMI PERVEEN </t>
  </si>
  <si>
    <t xml:space="preserve">MST. ASHRAFIN NAHAR </t>
  </si>
  <si>
    <t xml:space="preserve">ARAFATUL ZANNAT </t>
  </si>
  <si>
    <t xml:space="preserve">MISS.MASURA KHATUN </t>
  </si>
  <si>
    <t xml:space="preserve">RATNA RANI </t>
  </si>
  <si>
    <t xml:space="preserve">SUZATA KHATUN </t>
  </si>
  <si>
    <t xml:space="preserve">MST. SAERA KHATUN </t>
  </si>
  <si>
    <t xml:space="preserve">MST. JUTHI KHATUN </t>
  </si>
  <si>
    <t xml:space="preserve">MST. MASUDA AKTAR </t>
  </si>
  <si>
    <t xml:space="preserve">PROSANTO BABU </t>
  </si>
  <si>
    <t xml:space="preserve">MST. NIGAR ZAHAN </t>
  </si>
  <si>
    <t xml:space="preserve">MOST. BULBULI KHATUN </t>
  </si>
  <si>
    <t xml:space="preserve">MOST. NAJMA KHATUN </t>
  </si>
  <si>
    <t xml:space="preserve">MD. MOSTAKH AHAMAD </t>
  </si>
  <si>
    <t xml:space="preserve">MST. ANJU MANWARA </t>
  </si>
  <si>
    <t xml:space="preserve">BIPRA SRABANI SARKER </t>
  </si>
  <si>
    <t xml:space="preserve">TAQIYA AKTER </t>
  </si>
  <si>
    <t xml:space="preserve">TANWI SAHA </t>
  </si>
  <si>
    <t xml:space="preserve">MOST. NAZMUN NAHAR </t>
  </si>
  <si>
    <t xml:space="preserve">MST. JHARNA KHANAM </t>
  </si>
  <si>
    <t xml:space="preserve">MST. JIASMIN KHATUN </t>
  </si>
  <si>
    <t xml:space="preserve">MD. MAHABUL ALAM </t>
  </si>
  <si>
    <t xml:space="preserve">MST. MORJINA KHATUN </t>
  </si>
  <si>
    <t xml:space="preserve">MST. NISHI KHATUN </t>
  </si>
  <si>
    <t xml:space="preserve">MST. SHARMIN NAHAR </t>
  </si>
  <si>
    <t xml:space="preserve">MOST. RAJIA SULTANA </t>
  </si>
  <si>
    <t xml:space="preserve">YEAMIN PARBHIN </t>
  </si>
  <si>
    <t xml:space="preserve">MST. ASHA KHATUN </t>
  </si>
  <si>
    <t xml:space="preserve">MAHFUZA SARMIN </t>
  </si>
  <si>
    <t xml:space="preserve">MOSA REHANA KHATUN </t>
  </si>
  <si>
    <t xml:space="preserve">MT. ROZINA KHATUN </t>
  </si>
  <si>
    <t xml:space="preserve">MD. MAMINUR RAHMAN </t>
  </si>
  <si>
    <t xml:space="preserve">MD. ILIAS UDDIN </t>
  </si>
  <si>
    <t xml:space="preserve">MST. UMME HANI KHATUN </t>
  </si>
  <si>
    <t xml:space="preserve">JASMIN AKTER </t>
  </si>
  <si>
    <t xml:space="preserve">MOST.NAHIDA KHATUN </t>
  </si>
  <si>
    <t xml:space="preserve">MD. MUNJURUL ISLAM </t>
  </si>
  <si>
    <t xml:space="preserve">ABU HENA MOSTOFA KAMAL </t>
  </si>
  <si>
    <t xml:space="preserve">CHAMPA PRAMANIK </t>
  </si>
  <si>
    <t xml:space="preserve">KOUSIK AHMED </t>
  </si>
  <si>
    <t xml:space="preserve">SHAHADAT </t>
  </si>
  <si>
    <t xml:space="preserve">MD. ROTON ALII </t>
  </si>
  <si>
    <t xml:space="preserve">RAHANA PARVIN </t>
  </si>
  <si>
    <t xml:space="preserve">MOST. JEASMIN KHATUN </t>
  </si>
  <si>
    <t xml:space="preserve">MOST.MONIKA CHODURI </t>
  </si>
  <si>
    <t xml:space="preserve">FARDOUSI </t>
  </si>
  <si>
    <t xml:space="preserve">MOST. FATEHA AFROZ </t>
  </si>
  <si>
    <t xml:space="preserve">MOST. MURSHEDA </t>
  </si>
  <si>
    <t xml:space="preserve">KAMRUL HASAN KHOKON </t>
  </si>
  <si>
    <t xml:space="preserve">SAYED NAJMUL HAQUE </t>
  </si>
  <si>
    <t xml:space="preserve">MD. ALAMIN HAQUE </t>
  </si>
  <si>
    <t xml:space="preserve">MUNZUARA </t>
  </si>
  <si>
    <t xml:space="preserve">SHAFIUL ISLAM </t>
  </si>
  <si>
    <t xml:space="preserve">ANTAJUL ISLAM </t>
  </si>
  <si>
    <t xml:space="preserve">HASINA PARVIN HASI </t>
  </si>
  <si>
    <t xml:space="preserve">ZAHANGGIR ALAM </t>
  </si>
  <si>
    <t xml:space="preserve">MEFTAHU JANNAT </t>
  </si>
  <si>
    <t xml:space="preserve">MOKSENA PARVIN </t>
  </si>
  <si>
    <t xml:space="preserve">ANANTA KUMAR ROY </t>
  </si>
  <si>
    <t xml:space="preserve">MST. NARGIS SULTANA </t>
  </si>
  <si>
    <t xml:space="preserve">PRODIP KUMAR SARKER </t>
  </si>
  <si>
    <t xml:space="preserve">MOST. MOSTARA KHATUN </t>
  </si>
  <si>
    <t xml:space="preserve">MITHUN KUMAR </t>
  </si>
  <si>
    <t xml:space="preserve">MONJELA </t>
  </si>
  <si>
    <t xml:space="preserve">RIKTA RAY </t>
  </si>
  <si>
    <t xml:space="preserve">MD. MOYNUL HAUQE </t>
  </si>
  <si>
    <t xml:space="preserve">MOST.LABONI KHATUN </t>
  </si>
  <si>
    <t xml:space="preserve">MOST. BEAUTY KHATUN </t>
  </si>
  <si>
    <t xml:space="preserve">MOSA.HIRA BEGUM </t>
  </si>
  <si>
    <t xml:space="preserve">MT. JESMINAKTAR </t>
  </si>
  <si>
    <t xml:space="preserve">MD. MOKSADULHAQUE </t>
  </si>
  <si>
    <t xml:space="preserve">MST. LINA KHATUN </t>
  </si>
  <si>
    <t xml:space="preserve">MD. JAHANGIRALAM </t>
  </si>
  <si>
    <t xml:space="preserve">KAMAL CHANDRA BARMAN </t>
  </si>
  <si>
    <t xml:space="preserve">HAFIZUL ISLAM </t>
  </si>
  <si>
    <t xml:space="preserve">MD. BAIRUL ISLAM </t>
  </si>
  <si>
    <t xml:space="preserve">MD. ABU HASNAT </t>
  </si>
  <si>
    <t xml:space="preserve">MOST. SHAMIMA AKTAR </t>
  </si>
  <si>
    <t xml:space="preserve">MD. ALOMGIR HOSSIN </t>
  </si>
  <si>
    <t xml:space="preserve">MITU RANI PAYEN </t>
  </si>
  <si>
    <t xml:space="preserve">MSTFARZINAYESMIN </t>
  </si>
  <si>
    <t xml:space="preserve">MOST. SOFI SALMA AKHTER </t>
  </si>
  <si>
    <t xml:space="preserve">MOSA. RIKTA KHATUN </t>
  </si>
  <si>
    <t xml:space="preserve">MST. MOUSUMI AKTAR </t>
  </si>
  <si>
    <t xml:space="preserve">MOST. ZOSNA KHATUN </t>
  </si>
  <si>
    <t xml:space="preserve">MST. JANNATUN NESA </t>
  </si>
  <si>
    <t xml:space="preserve">BORNA ROY </t>
  </si>
  <si>
    <t xml:space="preserve">MD. ROBIULISLAM </t>
  </si>
  <si>
    <t xml:space="preserve">MST. RINA PARVIN </t>
  </si>
  <si>
    <t xml:space="preserve">TANJIR AHMED </t>
  </si>
  <si>
    <t xml:space="preserve">KANIJ FATIMA </t>
  </si>
  <si>
    <t xml:space="preserve">SHABNAM MUSTARY </t>
  </si>
  <si>
    <t xml:space="preserve">MOST. BASIRA KHATUN </t>
  </si>
  <si>
    <t xml:space="preserve">MD. JILHAJ UDDIN </t>
  </si>
  <si>
    <t xml:space="preserve">KHUSHIARA BAGUM </t>
  </si>
  <si>
    <t xml:space="preserve">MD. FATIN HASANAT SALIM </t>
  </si>
  <si>
    <t xml:space="preserve">ZINIA KHATUN </t>
  </si>
  <si>
    <t xml:space="preserve">MD. TAFIKUL ISLAM </t>
  </si>
  <si>
    <t xml:space="preserve">DAYAL DEB SHARMA </t>
  </si>
  <si>
    <t xml:space="preserve">TULI RANI KUNDU </t>
  </si>
  <si>
    <t xml:space="preserve">MOST.ASMA BEGUM </t>
  </si>
  <si>
    <t xml:space="preserve">MD. SONAUDDIN </t>
  </si>
  <si>
    <t xml:space="preserve">MD. JAHID HOSSAIN </t>
  </si>
  <si>
    <t xml:space="preserve">MST. MARENAAKTAR </t>
  </si>
  <si>
    <t xml:space="preserve">SHATHE RANE </t>
  </si>
  <si>
    <t xml:space="preserve">MD. RAHEDUZZAMAN </t>
  </si>
  <si>
    <t xml:space="preserve">BIDHUBUSHAN SARKAR </t>
  </si>
  <si>
    <t xml:space="preserve">ESRAT ZAHAN </t>
  </si>
  <si>
    <t xml:space="preserve">KAMAL CHANDRA ROY </t>
  </si>
  <si>
    <t xml:space="preserve">MD. RAIHANUL HAQUE </t>
  </si>
  <si>
    <t xml:space="preserve">SATHI RANI </t>
  </si>
  <si>
    <t xml:space="preserve">MST. RAKIBA SULTANA </t>
  </si>
  <si>
    <t xml:space="preserve">MOST. HALIMA BEGUM </t>
  </si>
  <si>
    <t xml:space="preserve">NAGORI RANI </t>
  </si>
  <si>
    <t xml:space="preserve">NAZMA KHATUN </t>
  </si>
  <si>
    <t xml:space="preserve">LUTFUN NASA LAKE </t>
  </si>
  <si>
    <t xml:space="preserve">MD. ALAMGIR KABIR </t>
  </si>
  <si>
    <t xml:space="preserve">DIPOK CHANDRA ROY </t>
  </si>
  <si>
    <t xml:space="preserve">MOST. SURAIA PARVIN </t>
  </si>
  <si>
    <t xml:space="preserve">MERINA AKTER </t>
  </si>
  <si>
    <t xml:space="preserve">MINHAJUL ISLAM SARDAR </t>
  </si>
  <si>
    <t xml:space="preserve">DANIAL MURMU </t>
  </si>
  <si>
    <t xml:space="preserve">MST. ARIFA YESMIN </t>
  </si>
  <si>
    <t xml:space="preserve">MD. YOUSOF ALI </t>
  </si>
  <si>
    <t xml:space="preserve">HRITHIK RASON </t>
  </si>
  <si>
    <t xml:space="preserve">SHUVO KUMAR PAL </t>
  </si>
  <si>
    <t xml:space="preserve">MST. MYMUNNAHAR </t>
  </si>
  <si>
    <t xml:space="preserve">MST. LIPIARA </t>
  </si>
  <si>
    <t xml:space="preserve">RUKSHANA KHATUN </t>
  </si>
  <si>
    <t xml:space="preserve">JOYONTO CHONDRO SORKER </t>
  </si>
  <si>
    <t xml:space="preserve">MST. MUKTARA KHATUN </t>
  </si>
  <si>
    <t xml:space="preserve">MD. RUBEL ISLAM </t>
  </si>
  <si>
    <t xml:space="preserve">BIPPLOB HOSSIN </t>
  </si>
  <si>
    <t xml:space="preserve">MD. SHAHINUR ALAM </t>
  </si>
  <si>
    <t xml:space="preserve">MOST. UMME HABIBA </t>
  </si>
  <si>
    <t xml:space="preserve">KHOKAN CHANDRA DAS </t>
  </si>
  <si>
    <t xml:space="preserve">RUBAYIA KHATUN </t>
  </si>
  <si>
    <t xml:space="preserve">CHANDON KUMAR SHARKAR </t>
  </si>
  <si>
    <t xml:space="preserve">CHITRA RANI DEY </t>
  </si>
  <si>
    <t xml:space="preserve">MD. ABU TALHA </t>
  </si>
  <si>
    <t xml:space="preserve">MST. SATHI SARKER </t>
  </si>
  <si>
    <t xml:space="preserve">PROVAT KUMAR GHOSH </t>
  </si>
  <si>
    <t xml:space="preserve">MST. SATHI SULTANA </t>
  </si>
  <si>
    <t xml:space="preserve">MD. ABDUR ROHIM </t>
  </si>
  <si>
    <t xml:space="preserve">MD. RUHUL AMIN PRODHAN </t>
  </si>
  <si>
    <t xml:space="preserve">ROFIQUL ISLAM </t>
  </si>
  <si>
    <t xml:space="preserve">MST. SABINA YEASMIN </t>
  </si>
  <si>
    <t xml:space="preserve">MST. SHARMIN.AKTER </t>
  </si>
  <si>
    <t xml:space="preserve">MST. DILRUBA YEASMIN NIPA </t>
  </si>
  <si>
    <t xml:space="preserve">ST.SIRAJUM MONIRA </t>
  </si>
  <si>
    <t xml:space="preserve">MD. RAJU </t>
  </si>
  <si>
    <t xml:space="preserve">MOST. ZNNATUL FERDOUS </t>
  </si>
  <si>
    <t xml:space="preserve">MD. RAYHAN UDDIN SHAH </t>
  </si>
  <si>
    <t xml:space="preserve">MST. SUMI NAHIDA </t>
  </si>
  <si>
    <t xml:space="preserve">MOST. ISMOT ARA </t>
  </si>
  <si>
    <t xml:space="preserve">M. JAMAL UDDIN </t>
  </si>
  <si>
    <t xml:space="preserve">MST. SHARMIN AKTAR </t>
  </si>
  <si>
    <t xml:space="preserve">MD. NAFIZ IMTIAZ HOSSAIN </t>
  </si>
  <si>
    <t xml:space="preserve">TAHMINA KHATUN </t>
  </si>
  <si>
    <t xml:space="preserve">MOST. LOTA KHATUN </t>
  </si>
  <si>
    <t xml:space="preserve">AYASHA SIDDIQUEA </t>
  </si>
  <si>
    <t xml:space="preserve">MST. UMMATUN NESA </t>
  </si>
  <si>
    <t xml:space="preserve">MOST. HALIMA KHATUN </t>
  </si>
  <si>
    <t xml:space="preserve">MST. SELINA AKTUR </t>
  </si>
  <si>
    <t xml:space="preserve">MOST.YEARIFA.KHATUN </t>
  </si>
  <si>
    <t xml:space="preserve">MD. ZAHANGIR ALOM </t>
  </si>
  <si>
    <t xml:space="preserve">MOST. NURAFA KHATUN </t>
  </si>
  <si>
    <t xml:space="preserve">MOST. BELIARA KHATUN </t>
  </si>
  <si>
    <t xml:space="preserve">MST. MEHERUNNESA KHATUN </t>
  </si>
  <si>
    <t xml:space="preserve">MOST. SALINA KHATUN </t>
  </si>
  <si>
    <t xml:space="preserve">MST. MORSHEDA KHATUN </t>
  </si>
  <si>
    <t xml:space="preserve">MD. RASIDUL HASAN </t>
  </si>
  <si>
    <t xml:space="preserve">MST. SHARMIN SUITANA </t>
  </si>
  <si>
    <t xml:space="preserve">MOST. JANNATUN FERDOSY </t>
  </si>
  <si>
    <t xml:space="preserve">MOSA SHIRIN AKTAR </t>
  </si>
  <si>
    <t xml:space="preserve">MISS. RESHMA KHATUN </t>
  </si>
  <si>
    <t xml:space="preserve">SUMON KUMAR DAS </t>
  </si>
  <si>
    <t xml:space="preserve">SHANGKAR KUMAR MAHATO </t>
  </si>
  <si>
    <t xml:space="preserve">MOST. NAZMA KHATUN </t>
  </si>
  <si>
    <t xml:space="preserve">AYRIN KHATUN </t>
  </si>
  <si>
    <t xml:space="preserve">MOST. RABIA KHATUN </t>
  </si>
  <si>
    <t xml:space="preserve">MD. SARWAR KAMAL </t>
  </si>
  <si>
    <t xml:space="preserve">MST. MALA KHATUN </t>
  </si>
  <si>
    <t xml:space="preserve">MT.JOHURA KHATUN </t>
  </si>
  <si>
    <t xml:space="preserve">AL- BELAL </t>
  </si>
  <si>
    <t xml:space="preserve">MOST.DIPALY KHATUN </t>
  </si>
  <si>
    <t xml:space="preserve">MOST. NAJIRA KHATUN </t>
  </si>
  <si>
    <t xml:space="preserve">SANOUR ALAM </t>
  </si>
  <si>
    <t xml:space="preserve">AKTARUN NESA </t>
  </si>
  <si>
    <t xml:space="preserve">MD. ZOMIR UDDIN </t>
  </si>
  <si>
    <t xml:space="preserve">MOST.JUTHI KHATUN </t>
  </si>
  <si>
    <t xml:space="preserve">MD. JAMIRUL ISLAM </t>
  </si>
  <si>
    <t xml:space="preserve">MOST. REBA KHATUN </t>
  </si>
  <si>
    <t xml:space="preserve">MST. ADURI KHATUN </t>
  </si>
  <si>
    <t xml:space="preserve">MD. SHAMIM MOLLAH </t>
  </si>
  <si>
    <t xml:space="preserve">REKHA KHATUN </t>
  </si>
  <si>
    <t xml:space="preserve">MST. AYASHA KHATUN </t>
  </si>
  <si>
    <t xml:space="preserve">MD. POLASH SHAKH </t>
  </si>
  <si>
    <t xml:space="preserve">MOST. SHARIFUN NESA </t>
  </si>
  <si>
    <t xml:space="preserve">MOST. TARA KHATUN </t>
  </si>
  <si>
    <t xml:space="preserve">MD. AFZAL HOSSEN </t>
  </si>
  <si>
    <t xml:space="preserve">MST. SHAHINA AKTER </t>
  </si>
  <si>
    <t xml:space="preserve">MOST.ARIFA.KHATUN </t>
  </si>
  <si>
    <t xml:space="preserve">NASRIN AKHTER </t>
  </si>
  <si>
    <t xml:space="preserve">JEREMIA BINOY MURMU </t>
  </si>
  <si>
    <t xml:space="preserve">MT.ROZUFA.KHATUN </t>
  </si>
  <si>
    <t xml:space="preserve">MD. A. SALAM </t>
  </si>
  <si>
    <t xml:space="preserve">MST. MAHAMUDA KHATUN </t>
  </si>
  <si>
    <t xml:space="preserve">MOST. NAIMA KHATUN </t>
  </si>
  <si>
    <t xml:space="preserve">MOST. JUENA KHATUN </t>
  </si>
  <si>
    <t xml:space="preserve">MAHMUDA KHATUN </t>
  </si>
  <si>
    <t xml:space="preserve">RANU RANI DAS </t>
  </si>
  <si>
    <t xml:space="preserve">SWARNA SARKAR </t>
  </si>
  <si>
    <t xml:space="preserve">ANGUR NESA </t>
  </si>
  <si>
    <t xml:space="preserve">MD. RUBEL HOSAN </t>
  </si>
  <si>
    <t xml:space="preserve">AJIT KUMAR </t>
  </si>
  <si>
    <t xml:space="preserve">MST. RABAKA SULTANA </t>
  </si>
  <si>
    <t xml:space="preserve">MT MORIAM KHATUN </t>
  </si>
  <si>
    <t xml:space="preserve">MALEKA KHATUN </t>
  </si>
  <si>
    <t xml:space="preserve">MST. WAHIDA ZAMAN </t>
  </si>
  <si>
    <t xml:space="preserve">MOST. SAHIDA KHATUN </t>
  </si>
  <si>
    <t xml:space="preserve">MST. SHEULI KHATUN </t>
  </si>
  <si>
    <t xml:space="preserve">MD. KHOKON-HOSEN </t>
  </si>
  <si>
    <t xml:space="preserve">MST. JOYNOB KHATUN </t>
  </si>
  <si>
    <t xml:space="preserve">MOST. KOHINUR KHATUN </t>
  </si>
  <si>
    <t xml:space="preserve">MASURA KHATUN </t>
  </si>
  <si>
    <t xml:space="preserve">MOST. SHIKHA KHATUN </t>
  </si>
  <si>
    <t xml:space="preserve">LAXMAN CHANDRA </t>
  </si>
  <si>
    <t xml:space="preserve">KANAI KUMAR </t>
  </si>
  <si>
    <t xml:space="preserve">NUR-A-JANNAT </t>
  </si>
  <si>
    <t xml:space="preserve">MD. ROFIKUL ISLAM </t>
  </si>
  <si>
    <t xml:space="preserve">SUBRATA KUMAR GHOSH </t>
  </si>
  <si>
    <t xml:space="preserve">SAHADOT HOSSIN </t>
  </si>
  <si>
    <t xml:space="preserve">MD. MEHIDI HASAN </t>
  </si>
  <si>
    <t xml:space="preserve">MD. MAINUR RAHMAN </t>
  </si>
  <si>
    <t xml:space="preserve">RUME KHATUN </t>
  </si>
  <si>
    <t xml:space="preserve">MOST. HERA KHATUN </t>
  </si>
  <si>
    <t xml:space="preserve">MOHOBBAT ALI </t>
  </si>
  <si>
    <t xml:space="preserve">NURESA </t>
  </si>
  <si>
    <t xml:space="preserve">MOSS. CHAMPA KHATUN </t>
  </si>
  <si>
    <t xml:space="preserve">MD. APON DULAL </t>
  </si>
  <si>
    <t xml:space="preserve">BANITA RANI </t>
  </si>
  <si>
    <t xml:space="preserve">RUPALI RANI </t>
  </si>
  <si>
    <t xml:space="preserve">MST. MUNNY KHATUN </t>
  </si>
  <si>
    <t xml:space="preserve">RIMIKA RAHMAN </t>
  </si>
  <si>
    <t xml:space="preserve">MD. MANIRUZZAMAN </t>
  </si>
  <si>
    <t xml:space="preserve">MOST. RIZIWANA HOSSAIN </t>
  </si>
  <si>
    <t xml:space="preserve">MST. SAHANAJ KHATUN </t>
  </si>
  <si>
    <t xml:space="preserve">KEYA RANI SARKER </t>
  </si>
  <si>
    <t xml:space="preserve">MOST. FENCY KHATUN </t>
  </si>
  <si>
    <t xml:space="preserve">MST. AKHI KHATUN </t>
  </si>
  <si>
    <t xml:space="preserve">SHAHANA PARVIN </t>
  </si>
  <si>
    <t xml:space="preserve">MST. KAHINUR KHATUN </t>
  </si>
  <si>
    <t xml:space="preserve">SONAVAN KHATUN </t>
  </si>
  <si>
    <t xml:space="preserve">MST. NARGIS AKA </t>
  </si>
  <si>
    <t xml:space="preserve">SAJINA KHATUN </t>
  </si>
  <si>
    <t xml:space="preserve">SHAKILA KHATUN </t>
  </si>
  <si>
    <t xml:space="preserve">AKHIL CHANDRO PK </t>
  </si>
  <si>
    <t xml:space="preserve">MOST. BABY SULTANA </t>
  </si>
  <si>
    <t xml:space="preserve">SWEETY RANI SHIL </t>
  </si>
  <si>
    <t xml:space="preserve">MISS. JOHURA KHATUN </t>
  </si>
  <si>
    <t xml:space="preserve">MST. MAHAMUDA AKTER </t>
  </si>
  <si>
    <t xml:space="preserve">ABU RAIHAN </t>
  </si>
  <si>
    <t xml:space="preserve">ROKEYA KHATUN </t>
  </si>
  <si>
    <t xml:space="preserve">MOST. SHAHIN AKTHER </t>
  </si>
  <si>
    <t xml:space="preserve">ASMA UL FERDOUS </t>
  </si>
  <si>
    <t xml:space="preserve">MOST. TAHERA KHATUN </t>
  </si>
  <si>
    <t xml:space="preserve">MD. ABU KAWSAR </t>
  </si>
  <si>
    <t xml:space="preserve">MOST. NAZNIN AKTAR </t>
  </si>
  <si>
    <t xml:space="preserve">AFSER ALI </t>
  </si>
  <si>
    <t xml:space="preserve">MD. MONIRUZZAMAN </t>
  </si>
  <si>
    <t xml:space="preserve">MOST. AYSHA SIDDIKA </t>
  </si>
  <si>
    <t xml:space="preserve">LINKU LENARD GOMES </t>
  </si>
  <si>
    <t xml:space="preserve">AYESHA KHATUN </t>
  </si>
  <si>
    <t xml:space="preserve">JOSIM UDDIN </t>
  </si>
  <si>
    <t xml:space="preserve">HUSNEARA KHATUN </t>
  </si>
  <si>
    <t xml:space="preserve">MST. MAHAMUDA SULTANA </t>
  </si>
  <si>
    <t xml:space="preserve">SHAHADATH HOSSAIN </t>
  </si>
  <si>
    <t xml:space="preserve">MST. SHAMSUNNAHAR </t>
  </si>
  <si>
    <t xml:space="preserve">MISS. SANOARA KHATUN </t>
  </si>
  <si>
    <t xml:space="preserve">MD. IKBAL HOSSIN </t>
  </si>
  <si>
    <t xml:space="preserve">MST. SHIRENA KHATUN </t>
  </si>
  <si>
    <t xml:space="preserve">UMME KULSUM </t>
  </si>
  <si>
    <t xml:space="preserve">MOST. KURSIA KHATUN </t>
  </si>
  <si>
    <t xml:space="preserve">PAPRI KHATUN </t>
  </si>
  <si>
    <t xml:space="preserve">MOST. FERDOWSI KHATUN </t>
  </si>
  <si>
    <t xml:space="preserve">MONGIRA KHATUN </t>
  </si>
  <si>
    <t xml:space="preserve">MST. ROMENA-ISRAT </t>
  </si>
  <si>
    <t xml:space="preserve">MOST. KULSUM NAHAR </t>
  </si>
  <si>
    <t xml:space="preserve">MD. SOHEL RANA TARAFDAR </t>
  </si>
  <si>
    <t xml:space="preserve">MOST. MOSTARIN PARVIN </t>
  </si>
  <si>
    <t xml:space="preserve">PALI KHATUN </t>
  </si>
  <si>
    <t xml:space="preserve">MD. JAHIDUL HOSSEN </t>
  </si>
  <si>
    <t xml:space="preserve">MD. AKRAMUL HAQUE </t>
  </si>
  <si>
    <t xml:space="preserve">MISS. BOBITA KHATUN </t>
  </si>
  <si>
    <t xml:space="preserve">MOSS. SAHIDA KHATUN </t>
  </si>
  <si>
    <t xml:space="preserve">MD. SAHAJAMAL ISLAM </t>
  </si>
  <si>
    <t xml:space="preserve">MOST. LABONI KHATUN </t>
  </si>
  <si>
    <t xml:space="preserve">MOST. MUKTA KHATUN </t>
  </si>
  <si>
    <t xml:space="preserve">HABIBA UMME FATIMA </t>
  </si>
  <si>
    <t xml:space="preserve">HAMIDA KHATUN </t>
  </si>
  <si>
    <t xml:space="preserve">MOST. JESMIN AKTER </t>
  </si>
  <si>
    <t xml:space="preserve">MD. KAMRUL HASAN </t>
  </si>
  <si>
    <t xml:space="preserve">BIPASHA AKTAR </t>
  </si>
  <si>
    <t xml:space="preserve">BILKIS KHATUN </t>
  </si>
  <si>
    <t xml:space="preserve">MOST. AKTARI BANU </t>
  </si>
  <si>
    <t xml:space="preserve">MD. FEROZE ALI </t>
  </si>
  <si>
    <t xml:space="preserve">MD. ZAFOR IKBAL </t>
  </si>
  <si>
    <t xml:space="preserve">MD. ATIQUR RAHMAN </t>
  </si>
  <si>
    <t xml:space="preserve">NITY RANI GHOSH </t>
  </si>
  <si>
    <t xml:space="preserve">SANJOY KUMAR SAHA </t>
  </si>
  <si>
    <t xml:space="preserve">KHUSHI RANI </t>
  </si>
  <si>
    <t xml:space="preserve">SAHARIAR NUR ASA </t>
  </si>
  <si>
    <t xml:space="preserve">MD. ALAMGIR SHEKH </t>
  </si>
  <si>
    <t xml:space="preserve">MST. TAMANNA YASMIN SIMA </t>
  </si>
  <si>
    <t xml:space="preserve">MST. SHAMSUNNAHAR SRITY </t>
  </si>
  <si>
    <t xml:space="preserve">MD. RABIN ALI </t>
  </si>
  <si>
    <t xml:space="preserve">MAMUN HOSSAIN </t>
  </si>
  <si>
    <t xml:space="preserve">MD. KHOIBUR RAHAMAN </t>
  </si>
  <si>
    <t xml:space="preserve">MOST.KHADIZATUL.KOBRA </t>
  </si>
  <si>
    <t xml:space="preserve">MD. ARIFUZZAMAN </t>
  </si>
  <si>
    <t xml:space="preserve">MD. MINARUL ISLAM </t>
  </si>
  <si>
    <t xml:space="preserve">NAJMA KHATUN </t>
  </si>
  <si>
    <t xml:space="preserve">BELY RANI </t>
  </si>
  <si>
    <t xml:space="preserve">MD. AROB ALI </t>
  </si>
  <si>
    <t xml:space="preserve">MT. SEFALI KHATUN </t>
  </si>
  <si>
    <t xml:space="preserve">MST. AKLIMA KHATUN ANKHI </t>
  </si>
  <si>
    <t xml:space="preserve">SIMA RANI </t>
  </si>
  <si>
    <t xml:space="preserve">RONA RANI MAJUMDER </t>
  </si>
  <si>
    <t xml:space="preserve">MOST. NARGIS PARVIN </t>
  </si>
  <si>
    <t xml:space="preserve">MD. SOHORAB HOSEN </t>
  </si>
  <si>
    <t xml:space="preserve">MST. MINARA-KHATUN </t>
  </si>
  <si>
    <t xml:space="preserve">RAIHAN </t>
  </si>
  <si>
    <t xml:space="preserve">MD. ASHIKUR RAHMAN </t>
  </si>
  <si>
    <t xml:space="preserve">MD. JEM ALAM </t>
  </si>
  <si>
    <t xml:space="preserve">MST. TANIA YESMIN </t>
  </si>
  <si>
    <t xml:space="preserve">MST. WAHIDA KHATUN </t>
  </si>
  <si>
    <t xml:space="preserve">MD. MOZAHAR ISLAM </t>
  </si>
  <si>
    <t xml:space="preserve">MD. ASRAUL ISLAM </t>
  </si>
  <si>
    <t xml:space="preserve">MD. TOMAL HOSSAIN </t>
  </si>
  <si>
    <t xml:space="preserve">MD. AMJAD HOSSAIN </t>
  </si>
  <si>
    <t xml:space="preserve">MST. NARGIS PARVEEN </t>
  </si>
  <si>
    <t xml:space="preserve">MOST. AMINA KHATUN </t>
  </si>
  <si>
    <t xml:space="preserve">MUNGLI RANI </t>
  </si>
  <si>
    <t xml:space="preserve">SRINTI RANI SARKER </t>
  </si>
  <si>
    <t xml:space="preserve">FARUK HUSAIN </t>
  </si>
  <si>
    <t xml:space="preserve">MD. ATIKUR RAHMAN PK </t>
  </si>
  <si>
    <t xml:space="preserve">LILY TUDU </t>
  </si>
  <si>
    <t xml:space="preserve">MD. WASIM ALI </t>
  </si>
  <si>
    <t xml:space="preserve">RIMA KHATUN </t>
  </si>
  <si>
    <t xml:space="preserve">AISA FARDUS </t>
  </si>
  <si>
    <t xml:space="preserve">MD. SUMRUL ISLAM </t>
  </si>
  <si>
    <t xml:space="preserve">RUMA NAZMIN </t>
  </si>
  <si>
    <t xml:space="preserve">MOST. NURUN NAHAR KHONDOKER </t>
  </si>
  <si>
    <t xml:space="preserve">MST. SHABNAZ KHATUN </t>
  </si>
  <si>
    <t xml:space="preserve">MD. MINUL ISLAM </t>
  </si>
  <si>
    <t xml:space="preserve">BISNO KUMAR SARKER </t>
  </si>
  <si>
    <t xml:space="preserve">MD. MISTER RANA </t>
  </si>
  <si>
    <t xml:space="preserve">MALOY KUMAR ROY </t>
  </si>
  <si>
    <t xml:space="preserve">MD. SAHIN AKHTAR </t>
  </si>
  <si>
    <t xml:space="preserve">MD. LUTFAR RAHAMAN </t>
  </si>
  <si>
    <t xml:space="preserve">MD. FARUQ ALI </t>
  </si>
  <si>
    <t xml:space="preserve">MST. SHAHRIN SULTANA </t>
  </si>
  <si>
    <t xml:space="preserve">NURESA KHATUN </t>
  </si>
  <si>
    <t xml:space="preserve">MD. MASUM RANA </t>
  </si>
  <si>
    <t xml:space="preserve">SABIRON NESA </t>
  </si>
  <si>
    <t xml:space="preserve">ASADUL ISLAM </t>
  </si>
  <si>
    <t xml:space="preserve">MOST. SHARIMN SULTANA </t>
  </si>
  <si>
    <t xml:space="preserve">SUKUMAR HEMROM </t>
  </si>
  <si>
    <t xml:space="preserve">MD. ZAHIR UDDIN </t>
  </si>
  <si>
    <t xml:space="preserve">GOUTOM CHANDRO BORMON </t>
  </si>
  <si>
    <t xml:space="preserve">MD. SOHELRANA </t>
  </si>
  <si>
    <t xml:space="preserve">SRABONY AKTHER </t>
  </si>
  <si>
    <t xml:space="preserve">MD. TUTUL MONDAL </t>
  </si>
  <si>
    <t xml:space="preserve">MD. ABDUR ROUF </t>
  </si>
  <si>
    <t xml:space="preserve">MST. MONIRA ISLAM MUNNI </t>
  </si>
  <si>
    <t xml:space="preserve">MST. SOMPA KHATUN </t>
  </si>
  <si>
    <t xml:space="preserve">TONUSHREE MAITRA </t>
  </si>
  <si>
    <t xml:space="preserve">BIPASA KHATUN </t>
  </si>
  <si>
    <t xml:space="preserve">AKTARUN NAHAR </t>
  </si>
  <si>
    <t xml:space="preserve">MOST.MAFIA KHATUN </t>
  </si>
  <si>
    <t xml:space="preserve">ASIM KRISHNO BISWAS </t>
  </si>
  <si>
    <t xml:space="preserve">MD. MISTAR HOSSAIN </t>
  </si>
  <si>
    <t xml:space="preserve">NITTO KUMAR </t>
  </si>
  <si>
    <t xml:space="preserve">MST. NUSRAT JAHAN </t>
  </si>
  <si>
    <t xml:space="preserve">MD. MAHMUDUR RAHMAN </t>
  </si>
  <si>
    <t xml:space="preserve">SAYEEKA SHAMA MAMTAZ </t>
  </si>
  <si>
    <t xml:space="preserve">MD. SOHAL </t>
  </si>
  <si>
    <t xml:space="preserve">LATA AKTER </t>
  </si>
  <si>
    <t xml:space="preserve">MOST. SHARMIN KHATUN </t>
  </si>
  <si>
    <t xml:space="preserve">MD. SHOHID BABU </t>
  </si>
  <si>
    <t xml:space="preserve">ASHOK KUMAR SARKER </t>
  </si>
  <si>
    <t xml:space="preserve">PAPYA PARVIN </t>
  </si>
  <si>
    <t xml:space="preserve">MOST.JOYNOB ARA </t>
  </si>
  <si>
    <t xml:space="preserve">ROKSHANA AKTER </t>
  </si>
  <si>
    <t xml:space="preserve">MD. SHAHAZAHAN </t>
  </si>
  <si>
    <t xml:space="preserve">ISMAIL HOSSAIN </t>
  </si>
  <si>
    <t xml:space="preserve">MST. HAMIDA BANU </t>
  </si>
  <si>
    <t xml:space="preserve">MOST.INUNNAHER </t>
  </si>
  <si>
    <t xml:space="preserve">ALTAF HOSSAIN </t>
  </si>
  <si>
    <t xml:space="preserve">MST. ASMA ATIK MOLY </t>
  </si>
  <si>
    <t xml:space="preserve">MD. MOZNUR RAHMEN </t>
  </si>
  <si>
    <t xml:space="preserve">MD. RAYHAN ALI </t>
  </si>
  <si>
    <t xml:space="preserve">MOST. .KHADIZA </t>
  </si>
  <si>
    <t xml:space="preserve">MD. TAJUL ISLAM </t>
  </si>
  <si>
    <t xml:space="preserve">ARJUMANARA PARVIN </t>
  </si>
  <si>
    <t xml:space="preserve">AKHI KHATUN </t>
  </si>
  <si>
    <t xml:space="preserve">MOST.IRIN AKTAR </t>
  </si>
  <si>
    <t xml:space="preserve">MST. FARJANA KHATUN </t>
  </si>
  <si>
    <t xml:space="preserve">MOST. SHAHNAZ KHATUN </t>
  </si>
  <si>
    <t xml:space="preserve">REKHA SULTANA </t>
  </si>
  <si>
    <t xml:space="preserve">MD. GALIB MAHFUZ TONY </t>
  </si>
  <si>
    <t xml:space="preserve">HUMYRA SUSMITA </t>
  </si>
  <si>
    <t xml:space="preserve">SUSHANTO KUMAR </t>
  </si>
  <si>
    <t xml:space="preserve">MD. FIROJ UDDIN </t>
  </si>
  <si>
    <t xml:space="preserve">HASINA MOMOTAJ </t>
  </si>
  <si>
    <t xml:space="preserve">ABDUL-AL-MAMUN </t>
  </si>
  <si>
    <t xml:space="preserve">MD. ARIF HOSSAIN </t>
  </si>
  <si>
    <t xml:space="preserve">MD. ATIQUL RAHMAN </t>
  </si>
  <si>
    <t xml:space="preserve">MD. ALI MURTUZA SAKIL </t>
  </si>
  <si>
    <t xml:space="preserve">MD. ANOWAR HOSSAIN </t>
  </si>
  <si>
    <t xml:space="preserve">RONY AHMED </t>
  </si>
  <si>
    <t xml:space="preserve">MOST. WAHIDA MAHBUB </t>
  </si>
  <si>
    <t xml:space="preserve">MD. MAJADUR RAHMAN </t>
  </si>
  <si>
    <t xml:space="preserve">MD. RAZIB HOSSAIN </t>
  </si>
  <si>
    <t xml:space="preserve">MAFINA RAHAMAN </t>
  </si>
  <si>
    <t xml:space="preserve">MD. MESBAUL ISLAM </t>
  </si>
  <si>
    <t xml:space="preserve">MD. SHAH JAMAL </t>
  </si>
  <si>
    <t xml:space="preserve">MD. AZMIR RAHMAN KHAN </t>
  </si>
  <si>
    <t xml:space="preserve">MD. TUSAR ALI </t>
  </si>
  <si>
    <t xml:space="preserve">CHINA KHATUN </t>
  </si>
  <si>
    <t xml:space="preserve">MD. ANIS ALI </t>
  </si>
  <si>
    <t xml:space="preserve">JAKIA SULTANA </t>
  </si>
  <si>
    <t xml:space="preserve">MD. RASHEDUL HASAN </t>
  </si>
  <si>
    <t xml:space="preserve">MOST. TASLIMA AKTAR </t>
  </si>
  <si>
    <t xml:space="preserve">MD. ELIUS HOSSAIN SHAH </t>
  </si>
  <si>
    <t xml:space="preserve">MOST.JASMIN KHATUN </t>
  </si>
  <si>
    <t xml:space="preserve">MOST. SHILA KHATUN </t>
  </si>
  <si>
    <t xml:space="preserve">MD. SUZON UDDIN </t>
  </si>
  <si>
    <t xml:space="preserve">MD. TAFSIR AHMAD </t>
  </si>
  <si>
    <t xml:space="preserve">MOST. RAKIA KHATUN </t>
  </si>
  <si>
    <t xml:space="preserve">MST. AFRINA PERVIN </t>
  </si>
  <si>
    <t xml:space="preserve">MOST. AYESHA.AKTES </t>
  </si>
  <si>
    <t xml:space="preserve">RABIUL ISLAM </t>
  </si>
  <si>
    <t xml:space="preserve">MD. DULAL HOSSAIN </t>
  </si>
  <si>
    <t xml:space="preserve">MD. A. MOMIN </t>
  </si>
  <si>
    <t xml:space="preserve">MT. HALIMA KHATUN </t>
  </si>
  <si>
    <t xml:space="preserve">SHAHANA KHATUN </t>
  </si>
  <si>
    <t xml:space="preserve">SHABITA KHATUN </t>
  </si>
  <si>
    <t xml:space="preserve">MST. SABINA EASMIN </t>
  </si>
  <si>
    <t xml:space="preserve">SWARNA KHATUN </t>
  </si>
  <si>
    <t xml:space="preserve">MD. HAIDAR ALI </t>
  </si>
  <si>
    <t xml:space="preserve">MOST. ESRATH ZAHAN </t>
  </si>
  <si>
    <t xml:space="preserve">MST. SAMIMA AKTER </t>
  </si>
  <si>
    <t xml:space="preserve">MD. MESBAHUL ISLAM </t>
  </si>
  <si>
    <t xml:space="preserve">MD. ABDUL.MANNAN </t>
  </si>
  <si>
    <t xml:space="preserve">SAMMI AKTAR </t>
  </si>
  <si>
    <t xml:space="preserve">MOUMITA BARDHAN </t>
  </si>
  <si>
    <t xml:space="preserve">RIMA BABY </t>
  </si>
  <si>
    <t xml:space="preserve">MD. MOTIUR RAHAMAN </t>
  </si>
  <si>
    <t xml:space="preserve">MD. MITHUN ALI </t>
  </si>
  <si>
    <t xml:space="preserve">MST. SABRIN FARHAT </t>
  </si>
  <si>
    <t xml:space="preserve">RUKSANA KHATUN </t>
  </si>
  <si>
    <t xml:space="preserve">MD. KHAIRUL BASAR </t>
  </si>
  <si>
    <t xml:space="preserve">MOST. SALEHA KHATUN </t>
  </si>
  <si>
    <t xml:space="preserve">MD. NAZIBUL ISLAM </t>
  </si>
  <si>
    <t xml:space="preserve">MD. TUHIN HOSSAIN </t>
  </si>
  <si>
    <t xml:space="preserve">RADHA RANI BISWAS </t>
  </si>
  <si>
    <t xml:space="preserve">MD. RAKIB-HOSSEN </t>
  </si>
  <si>
    <t xml:space="preserve">FORIDUL ISLAM </t>
  </si>
  <si>
    <t xml:space="preserve">MOST. RAFIA KHATUN </t>
  </si>
  <si>
    <t xml:space="preserve">MD. ALTAB HOSSEN </t>
  </si>
  <si>
    <t xml:space="preserve">MD. JILHAZ HOSEN </t>
  </si>
  <si>
    <t xml:space="preserve">SUFIA AKTAR </t>
  </si>
  <si>
    <t xml:space="preserve">MD. ABEDUR RAHMAN </t>
  </si>
  <si>
    <t xml:space="preserve">SUBRATA KUMAR </t>
  </si>
  <si>
    <t xml:space="preserve">MOST. HANNA SULTANA </t>
  </si>
  <si>
    <t xml:space="preserve">MD. RASEL SARDER </t>
  </si>
  <si>
    <t xml:space="preserve">MD. AL SHAMS </t>
  </si>
  <si>
    <t xml:space="preserve">MAHMUD PARVEZ </t>
  </si>
  <si>
    <t xml:space="preserve">MOST.KAMRUNNAHER </t>
  </si>
  <si>
    <t xml:space="preserve">MST. MINA KHATUN </t>
  </si>
  <si>
    <t xml:space="preserve">ASHUTOSH ROY </t>
  </si>
  <si>
    <t xml:space="preserve">AFIFA PARVIN </t>
  </si>
  <si>
    <t xml:space="preserve">MOST. BANI KHATUN </t>
  </si>
  <si>
    <t xml:space="preserve">MST. LIZA MONI </t>
  </si>
  <si>
    <t xml:space="preserve">MST. MOMTAZ KHATUN </t>
  </si>
  <si>
    <t xml:space="preserve">MD. MURAD ALI </t>
  </si>
  <si>
    <t xml:space="preserve">MD. SAHABUR RAHAMAN </t>
  </si>
  <si>
    <t xml:space="preserve">MD. FORID UDDIN </t>
  </si>
  <si>
    <t xml:space="preserve">MD. YOUSUF </t>
  </si>
  <si>
    <t xml:space="preserve">BANKIM CHANDRA BARMAN </t>
  </si>
  <si>
    <t xml:space="preserve">KHALID HASAN </t>
  </si>
  <si>
    <t xml:space="preserve">PARSIA KHATUN </t>
  </si>
  <si>
    <t xml:space="preserve">MD. ZAMAL HOSSAIN </t>
  </si>
  <si>
    <t xml:space="preserve">MD. MOYMUR ISLAM </t>
  </si>
  <si>
    <t xml:space="preserve">MITUN CHANDRA KUMAR </t>
  </si>
  <si>
    <t xml:space="preserve">ACHHIA KHATUN </t>
  </si>
  <si>
    <t xml:space="preserve">SANZIDA YASMIN </t>
  </si>
  <si>
    <t xml:space="preserve">MD. MOTALEB HOSSEION </t>
  </si>
  <si>
    <t xml:space="preserve">MD. MOSIUR RAHAMAN MONDOL </t>
  </si>
  <si>
    <t xml:space="preserve">ADDOY KUMAR </t>
  </si>
  <si>
    <t xml:space="preserve">MST. RAJIA KHATUN </t>
  </si>
  <si>
    <t xml:space="preserve">MD. AL AMIN </t>
  </si>
  <si>
    <t xml:space="preserve">MD. KABBER ALI </t>
  </si>
  <si>
    <t xml:space="preserve">MST. JOLIFA KHATUN </t>
  </si>
  <si>
    <t xml:space="preserve">SHARMIN HUDA </t>
  </si>
  <si>
    <t xml:space="preserve">MD. RAYHAIN ALI </t>
  </si>
  <si>
    <t xml:space="preserve">MOST. NAJMAKKHATUN </t>
  </si>
  <si>
    <t xml:space="preserve">SANARUL ISLAM </t>
  </si>
  <si>
    <t xml:space="preserve">MD. IDBER ALI </t>
  </si>
  <si>
    <t xml:space="preserve">HARUN OR ROSHED </t>
  </si>
  <si>
    <t xml:space="preserve">NAZIYA NUSRAT </t>
  </si>
  <si>
    <t xml:space="preserve">MD. SHAFIUL AZAM </t>
  </si>
  <si>
    <t xml:space="preserve">MD. SOHAG BABU HOSSAIN </t>
  </si>
  <si>
    <t xml:space="preserve">SWAPAN HEMBROM </t>
  </si>
  <si>
    <t xml:space="preserve">MD. ZAKIR HOSEN </t>
  </si>
  <si>
    <t xml:space="preserve">SOMA PARVIN </t>
  </si>
  <si>
    <t xml:space="preserve">SUMAN KUMAR DAS </t>
  </si>
  <si>
    <t xml:space="preserve">NARGISH KHATUN </t>
  </si>
  <si>
    <t xml:space="preserve">MD. ELIUS KANCHON </t>
  </si>
  <si>
    <t xml:space="preserve">MD. FUHAD HOSSAIN </t>
  </si>
  <si>
    <t xml:space="preserve">MD. MAHMUDUL ISLAM </t>
  </si>
  <si>
    <t xml:space="preserve">EMDAD HOSSAIN </t>
  </si>
  <si>
    <t xml:space="preserve">MST. AFRIN SULTANA </t>
  </si>
  <si>
    <t xml:space="preserve">SM MAHMUDDUL HASAN </t>
  </si>
  <si>
    <t xml:space="preserve">MD. ABDUS SABUR </t>
  </si>
  <si>
    <t xml:space="preserve">MD. OLI ULLAH </t>
  </si>
  <si>
    <t xml:space="preserve">MD. JILLUR RAHAMAN </t>
  </si>
  <si>
    <t xml:space="preserve">ASHRAF ALI </t>
  </si>
  <si>
    <t xml:space="preserve">MD. MAZDAR ALI </t>
  </si>
  <si>
    <t xml:space="preserve">MD. IMON ALI </t>
  </si>
  <si>
    <t xml:space="preserve">MD. MONTASIR RAHMAN </t>
  </si>
  <si>
    <t xml:space="preserve">SANJIT KUMAR BARMAN </t>
  </si>
  <si>
    <t xml:space="preserve">MD. MOYEN UDDIN </t>
  </si>
  <si>
    <t xml:space="preserve">SAMIMA NASRIN </t>
  </si>
  <si>
    <t xml:space="preserve">CHANDON KUMER PK </t>
  </si>
  <si>
    <t xml:space="preserve">MD. LOOKMAN ALI </t>
  </si>
  <si>
    <t xml:space="preserve">MD. NAZMUL HUSSAIN </t>
  </si>
  <si>
    <t xml:space="preserve">ARJUN KUMAR </t>
  </si>
  <si>
    <t xml:space="preserve">SUJON SAHA </t>
  </si>
  <si>
    <t xml:space="preserve">MITHU SARKAR </t>
  </si>
  <si>
    <t xml:space="preserve">MD. OHIDUL ISLAM </t>
  </si>
  <si>
    <t xml:space="preserve">MD. SALIM RAZA </t>
  </si>
  <si>
    <t xml:space="preserve">MD. DELOWER HOSSAIN </t>
  </si>
  <si>
    <t xml:space="preserve">KHADIZA.KHATUN </t>
  </si>
  <si>
    <t xml:space="preserve">ABDUL WAHED </t>
  </si>
  <si>
    <t xml:space="preserve">MD. GOLAM ARIF </t>
  </si>
  <si>
    <t xml:space="preserve">SAGIRA KHATUN </t>
  </si>
  <si>
    <t xml:space="preserve">ABU BAKAR MUHAMMAD JAKARIA </t>
  </si>
  <si>
    <t xml:space="preserve">MD. SUMON HASAN </t>
  </si>
  <si>
    <t xml:space="preserve">MD. SHAHID ALOM </t>
  </si>
  <si>
    <t xml:space="preserve">ABU TALAHA </t>
  </si>
  <si>
    <t xml:space="preserve">MD. HUMAYAN KHALED </t>
  </si>
  <si>
    <t xml:space="preserve">MD. HARUN RASHID </t>
  </si>
  <si>
    <t xml:space="preserve">FIROJ MAHMUD </t>
  </si>
  <si>
    <t xml:space="preserve">MST. ISMAT JAHAN </t>
  </si>
  <si>
    <t xml:space="preserve">RANJU AHMED SUJAN </t>
  </si>
  <si>
    <t xml:space="preserve">MD. SOHORAB ALI PK </t>
  </si>
  <si>
    <t xml:space="preserve">MD. GIASH UDDIN </t>
  </si>
  <si>
    <t xml:space="preserve">MD. NAZMUL HOQUE </t>
  </si>
  <si>
    <t xml:space="preserve">MD. RAJIBUL ISLAM </t>
  </si>
  <si>
    <t xml:space="preserve">SUSHIL HEMRAM </t>
  </si>
  <si>
    <t xml:space="preserve">A.S.M. SAYDUZZAMAN </t>
  </si>
  <si>
    <t xml:space="preserve">MST. MALEKA KHATUN </t>
  </si>
  <si>
    <t xml:space="preserve">MD. EKTIAR UDDIN </t>
  </si>
  <si>
    <t xml:space="preserve">MD. MOONIM </t>
  </si>
  <si>
    <t xml:space="preserve">MST. SHORIFUN NESSA </t>
  </si>
  <si>
    <t xml:space="preserve">MD. SUMAN ALI SHAH </t>
  </si>
  <si>
    <t xml:space="preserve">NONY KUMAR MONDOL </t>
  </si>
  <si>
    <t xml:space="preserve">HIRA CHANDRA SARKER </t>
  </si>
  <si>
    <t xml:space="preserve">MD. MARZIUL HAQUE KHAN </t>
  </si>
  <si>
    <t xml:space="preserve">MD. MAJEDUL HOQUE </t>
  </si>
  <si>
    <t xml:space="preserve">MD. SHOHIDUR RAHMAN </t>
  </si>
  <si>
    <t xml:space="preserve">ANIDRA KUMAR URAW </t>
  </si>
  <si>
    <t xml:space="preserve">MD. ABUTAHER </t>
  </si>
  <si>
    <t xml:space="preserve">KAYESH AHMED </t>
  </si>
  <si>
    <t xml:space="preserve">MD. AZIZUL HAQ </t>
  </si>
  <si>
    <t xml:space="preserve">MD. UZZAL.HOSSAIN </t>
  </si>
  <si>
    <t xml:space="preserve">MT. SABINA KHATUN </t>
  </si>
  <si>
    <t xml:space="preserve">MD. ABU HASAN </t>
  </si>
  <si>
    <t xml:space="preserve">MD. MOIDUR RAHMAN </t>
  </si>
  <si>
    <t xml:space="preserve">MD. MONJUR RAHMAN </t>
  </si>
  <si>
    <t xml:space="preserve">MD. SAHAD ALI </t>
  </si>
  <si>
    <t xml:space="preserve">MD. WASIM SAZZAD </t>
  </si>
  <si>
    <t xml:space="preserve">MD. UJJAL HOSSAIN </t>
  </si>
  <si>
    <t xml:space="preserve">MOST.SONIA </t>
  </si>
  <si>
    <t xml:space="preserve">MD. AKTAR ALI </t>
  </si>
  <si>
    <t xml:space="preserve">MUKHTARA KHATUN </t>
  </si>
  <si>
    <t xml:space="preserve">MD. MOUDUD HOSSAIN </t>
  </si>
  <si>
    <t xml:space="preserve">MOST. SURAYA PARVIN </t>
  </si>
  <si>
    <t xml:space="preserve">MST. FARIDAKHATUN </t>
  </si>
  <si>
    <t xml:space="preserve">MOST. LOVLY KHATUN </t>
  </si>
  <si>
    <t xml:space="preserve">MST. TANIA HOQUE </t>
  </si>
  <si>
    <t xml:space="preserve">MD. SHAHJAHAN.ALI </t>
  </si>
  <si>
    <t xml:space="preserve">MD. MILON ISLAM </t>
  </si>
  <si>
    <t xml:space="preserve">MOST.TUHINA FERDOUS </t>
  </si>
  <si>
    <t xml:space="preserve">UMME SAKURA TALEBA </t>
  </si>
  <si>
    <t xml:space="preserve">EMU GHOSH </t>
  </si>
  <si>
    <t xml:space="preserve">MD. ALAMGIR HOSSIN </t>
  </si>
  <si>
    <t xml:space="preserve">PALASH KUMAR SARKER </t>
  </si>
  <si>
    <t xml:space="preserve">MD. AL- IMRAN </t>
  </si>
  <si>
    <t xml:space="preserve">SATHIRANISARKER </t>
  </si>
  <si>
    <t xml:space="preserve">MC.KHAIRUL ISLAM </t>
  </si>
  <si>
    <t xml:space="preserve">MD. KAOSAR ALI </t>
  </si>
  <si>
    <t xml:space="preserve">MD. MANIK RATAN </t>
  </si>
  <si>
    <t xml:space="preserve">MST. RAZIA SULTANA </t>
  </si>
  <si>
    <t xml:space="preserve">JUTHIKA SARKER </t>
  </si>
  <si>
    <t xml:space="preserve">MST. SHABANA KHATUN </t>
  </si>
  <si>
    <t xml:space="preserve">MST. FULERA KHATUN </t>
  </si>
  <si>
    <t xml:space="preserve">PAPON KUMAR SARKER </t>
  </si>
  <si>
    <t xml:space="preserve">MD. ABU RAIHAN MOLLA </t>
  </si>
  <si>
    <t xml:space="preserve">NAHID ARA JAHAN </t>
  </si>
  <si>
    <t xml:space="preserve">MT LAILY AKTER </t>
  </si>
  <si>
    <t xml:space="preserve">MST. BEDENA KHATUN </t>
  </si>
  <si>
    <t xml:space="preserve">SANJOY KUMAR </t>
  </si>
  <si>
    <t xml:space="preserve">MD. OBIDULLA SALIM </t>
  </si>
  <si>
    <t xml:space="preserve">SADIA SAMAD </t>
  </si>
  <si>
    <t xml:space="preserve">MOST. JUTHI KHATUN </t>
  </si>
  <si>
    <t xml:space="preserve">JOSIM.UDDIN </t>
  </si>
  <si>
    <t xml:space="preserve">JEWEL RANA </t>
  </si>
  <si>
    <t xml:space="preserve">MD. AKTARUZZAMAN </t>
  </si>
  <si>
    <t xml:space="preserve">MST. BIZOLY KHATUN </t>
  </si>
  <si>
    <t xml:space="preserve">MST. SAJEDA KHATUN </t>
  </si>
  <si>
    <t xml:space="preserve">FATEMATUZ ZOHURA </t>
  </si>
  <si>
    <t xml:space="preserve">MONIKA SARKAR </t>
  </si>
  <si>
    <t xml:space="preserve">NISHAT SUBHA NUR </t>
  </si>
  <si>
    <t xml:space="preserve">MOST. ZANNATUN FERDUS </t>
  </si>
  <si>
    <t xml:space="preserve">PROTAP CHANDRA CHANGDAR </t>
  </si>
  <si>
    <t xml:space="preserve">MST. KANIJ FATIMA </t>
  </si>
  <si>
    <t xml:space="preserve">MST. MOMOTAJ MOHAL </t>
  </si>
  <si>
    <t xml:space="preserve">MD. KHADEMUL BASHAR </t>
  </si>
  <si>
    <t xml:space="preserve">ABDULLAH-AL-FEROZ </t>
  </si>
  <si>
    <t xml:space="preserve">MD. A.KARIM </t>
  </si>
  <si>
    <t xml:space="preserve">MD. SABIDUL ISLAM </t>
  </si>
  <si>
    <t xml:space="preserve">MOST. SUKHI KHATUN </t>
  </si>
  <si>
    <t xml:space="preserve">BAPPY KUMAR DAS </t>
  </si>
  <si>
    <t xml:space="preserve">MOST. NAZNIN NAHAR </t>
  </si>
  <si>
    <t xml:space="preserve">MD. RAYHAN HOSSAIN </t>
  </si>
  <si>
    <t xml:space="preserve">MD. SOHAG AHSAN </t>
  </si>
  <si>
    <t xml:space="preserve">MD. FORIDUL ISLAM </t>
  </si>
  <si>
    <t xml:space="preserve">MOLY SEN </t>
  </si>
  <si>
    <t xml:space="preserve">MISS SHIRIEN SHILA </t>
  </si>
  <si>
    <t xml:space="preserve">BAPPA KUMAR </t>
  </si>
  <si>
    <t xml:space="preserve">MD. AFIKUL ISLAM </t>
  </si>
  <si>
    <t xml:space="preserve">SHILA RANI SORKER </t>
  </si>
  <si>
    <t xml:space="preserve">MD. AMJAD ALI </t>
  </si>
  <si>
    <t xml:space="preserve">MST. JAHURA KHATUN </t>
  </si>
  <si>
    <t xml:space="preserve">MST. PERVIN KHATUN </t>
  </si>
  <si>
    <t xml:space="preserve">NARGIS ARA </t>
  </si>
  <si>
    <t xml:space="preserve">ASIM KUMAR MONDAL </t>
  </si>
  <si>
    <t xml:space="preserve">KHAND. MUKTADUR </t>
  </si>
  <si>
    <t xml:space="preserve">TRISHA RANI SARKAR </t>
  </si>
  <si>
    <t xml:space="preserve">MST. MONOARA </t>
  </si>
  <si>
    <t xml:space="preserve">SHAMIMA AKTER SHATHI </t>
  </si>
  <si>
    <t xml:space="preserve">MST. RUMANA PARVIN </t>
  </si>
  <si>
    <t xml:space="preserve">SHORIFA KHATUN </t>
  </si>
  <si>
    <t xml:space="preserve">MD. LITON UDDIN </t>
  </si>
  <si>
    <t xml:space="preserve">MST. URMI KHATUN </t>
  </si>
  <si>
    <t xml:space="preserve">MD. SAJEDUL ISLAM </t>
  </si>
  <si>
    <t xml:space="preserve">RIPAN DATTA </t>
  </si>
  <si>
    <t xml:space="preserve">MST. SULTANA KHATUN </t>
  </si>
  <si>
    <t xml:space="preserve">MST. TAJNIN NAHAR </t>
  </si>
  <si>
    <t xml:space="preserve">MD. MANIRUL ISLAM </t>
  </si>
  <si>
    <t xml:space="preserve">RAHIMA KHATUN AKHI </t>
  </si>
  <si>
    <t xml:space="preserve">TANJELA PERVEN </t>
  </si>
  <si>
    <t xml:space="preserve">MOST. SUCHI KHATUN </t>
  </si>
  <si>
    <t xml:space="preserve">DHIMAN KUMAR DAS </t>
  </si>
  <si>
    <t xml:space="preserve">ROWSHUNARA </t>
  </si>
  <si>
    <t xml:space="preserve">MST. SARINA KHATUN </t>
  </si>
  <si>
    <t xml:space="preserve">MD. BIPUL HASSAN </t>
  </si>
  <si>
    <t xml:space="preserve">MD. TOFAZZAL HOSAIN </t>
  </si>
  <si>
    <t xml:space="preserve">NURJAHAN KHATUNMMOMO </t>
  </si>
  <si>
    <t xml:space="preserve">MD. ISMAIL CHOWDHURY </t>
  </si>
  <si>
    <t xml:space="preserve">MD. SHOREFUL ISLAM </t>
  </si>
  <si>
    <t xml:space="preserve">MD. EMRUL HASAN </t>
  </si>
  <si>
    <t xml:space="preserve">MD. SHAJDUR RAHAMAN </t>
  </si>
  <si>
    <t xml:space="preserve">MST. AYASA KHATUN </t>
  </si>
  <si>
    <t xml:space="preserve">MD. ERSHAD ALI </t>
  </si>
  <si>
    <t xml:space="preserve">MD. YOUNUS-ALI </t>
  </si>
  <si>
    <t xml:space="preserve">HOSNEARA BANU </t>
  </si>
  <si>
    <t xml:space="preserve">MD. SAKLAIN ALI </t>
  </si>
  <si>
    <t xml:space="preserve">TOFAIL AHMED </t>
  </si>
  <si>
    <t xml:space="preserve">HALIMA KHATUN </t>
  </si>
  <si>
    <t xml:space="preserve">RIKTA KHATON </t>
  </si>
  <si>
    <t xml:space="preserve">MD. RASIKUL HAQUE </t>
  </si>
  <si>
    <t xml:space="preserve">HOSNA ARA KHATUN </t>
  </si>
  <si>
    <t xml:space="preserve">MST. REHANA PARVEEN </t>
  </si>
  <si>
    <t xml:space="preserve">MD. SOFKUL ISLAM </t>
  </si>
  <si>
    <t xml:space="preserve">MD. MOJAHARALI </t>
  </si>
  <si>
    <t xml:space="preserve">SUMON CHAKRAVORTY </t>
  </si>
  <si>
    <t xml:space="preserve">RINA TUDU </t>
  </si>
  <si>
    <t xml:space="preserve">MD. AJAHAR ALI </t>
  </si>
  <si>
    <t xml:space="preserve">MD. NAHID HASSAN </t>
  </si>
  <si>
    <t xml:space="preserve">AHSAN ULLAH </t>
  </si>
  <si>
    <t xml:space="preserve">SARMIN SUMA </t>
  </si>
  <si>
    <t xml:space="preserve">MOST. RUPALY KHATUN </t>
  </si>
  <si>
    <t xml:space="preserve">MD. KOWSER.AHMED </t>
  </si>
  <si>
    <t xml:space="preserve">MD. FIROZ HOSSAIN </t>
  </si>
  <si>
    <t xml:space="preserve">AHAMAD ALI </t>
  </si>
  <si>
    <t xml:space="preserve">MOST. HABIBA KHATUN </t>
  </si>
  <si>
    <t xml:space="preserve">MD. FEROZ AHAMMED </t>
  </si>
  <si>
    <t xml:space="preserve">MD. MASUM ALI MUKUL </t>
  </si>
  <si>
    <t xml:space="preserve">MD. MOSHEUR RAHMAN </t>
  </si>
  <si>
    <t xml:space="preserve">MD. JAMRUL ISLAM </t>
  </si>
  <si>
    <t xml:space="preserve">MD. SHAHIN </t>
  </si>
  <si>
    <t xml:space="preserve">BIJLI KHATUN </t>
  </si>
  <si>
    <t xml:space="preserve">MD. ABDUL BATEN </t>
  </si>
  <si>
    <t xml:space="preserve">MOST. TAHARA KHATUN </t>
  </si>
  <si>
    <t xml:space="preserve">MD. ALAMGIR HOSSEN </t>
  </si>
  <si>
    <t xml:space="preserve">MD. WALIUL ISLAM </t>
  </si>
  <si>
    <t xml:space="preserve">MD. SELIM UDDIN </t>
  </si>
  <si>
    <t xml:space="preserve">MD. USUFE ALI </t>
  </si>
  <si>
    <t xml:space="preserve">MD. MOHSIN ALOM </t>
  </si>
  <si>
    <t xml:space="preserve">MD. TARIKUL ISLAM </t>
  </si>
  <si>
    <t xml:space="preserve">HIRA KHATUN </t>
  </si>
  <si>
    <t xml:space="preserve">SADHON KUMAR </t>
  </si>
  <si>
    <t xml:space="preserve">MD. MAMUNUR RASHID BIPUL </t>
  </si>
  <si>
    <t xml:space="preserve">MD. FARUK-MIA </t>
  </si>
  <si>
    <t xml:space="preserve">MD. TOFEKUL ISLAM </t>
  </si>
  <si>
    <t xml:space="preserve">MD. DELOAR HOSSEN </t>
  </si>
  <si>
    <t xml:space="preserve">MD. ABDUL WADUD </t>
  </si>
  <si>
    <t xml:space="preserve">MD. BOKUL ISLAM </t>
  </si>
  <si>
    <t xml:space="preserve">MD. GOLAM MORTOZA </t>
  </si>
  <si>
    <t xml:space="preserve">MOST. JESMIN AKTAR BABY </t>
  </si>
  <si>
    <t xml:space="preserve">FARJANA PARVIN </t>
  </si>
  <si>
    <t xml:space="preserve">MD. SULTAN LEYON </t>
  </si>
  <si>
    <t xml:space="preserve">MD. SHAKHAWAT HOSSEN </t>
  </si>
  <si>
    <t xml:space="preserve">MD. YESAHAQUE ALI </t>
  </si>
  <si>
    <t xml:space="preserve">MOST.UMME SALMA </t>
  </si>
  <si>
    <t xml:space="preserve">MD. KAMRUZZAMAN MONI </t>
  </si>
  <si>
    <t xml:space="preserve">BINONDO KUMAR </t>
  </si>
  <si>
    <t xml:space="preserve">MD. MINHAJUR RAMAN </t>
  </si>
  <si>
    <t xml:space="preserve">PROSANTA KUMAR MONDAL </t>
  </si>
  <si>
    <t xml:space="preserve">MD. ZAMRUL ISLAM </t>
  </si>
  <si>
    <t xml:space="preserve">MD. ALOMGIR KABIR </t>
  </si>
  <si>
    <t xml:space="preserve">MD. MASUM REZA </t>
  </si>
  <si>
    <t xml:space="preserve">MD. MAYDUL ISLAM </t>
  </si>
  <si>
    <t xml:space="preserve">SOVA.KHATUN </t>
  </si>
  <si>
    <t xml:space="preserve">MOST. HELENA PERVIN </t>
  </si>
  <si>
    <t xml:space="preserve">MD. ARIFUL-ISLAM </t>
  </si>
  <si>
    <t xml:space="preserve">MOST. LOTIFA KHATUN </t>
  </si>
  <si>
    <t xml:space="preserve">MST. PAPIA SULTANA </t>
  </si>
  <si>
    <t xml:space="preserve">SUMA KHATUN </t>
  </si>
  <si>
    <t xml:space="preserve">FAZILATUN NESSA </t>
  </si>
  <si>
    <t xml:space="preserve">MD. IFTEKAR AZIZ </t>
  </si>
  <si>
    <t xml:space="preserve">MOST. SURAVI KHATUN </t>
  </si>
  <si>
    <t xml:space="preserve">MOST. MITA KHATUN </t>
  </si>
  <si>
    <t xml:space="preserve">MST. JEBA KHATUN </t>
  </si>
  <si>
    <t xml:space="preserve">MD. SHAHABUL ALOM </t>
  </si>
  <si>
    <t xml:space="preserve">MD. SHAPAN ALI </t>
  </si>
  <si>
    <t xml:space="preserve">ISTIAK AHMED </t>
  </si>
  <si>
    <t xml:space="preserve">MD. ABDULLAHIL KAFI </t>
  </si>
  <si>
    <t xml:space="preserve">MD. TAYJUDDIN AHMED </t>
  </si>
  <si>
    <t xml:space="preserve">TITAS KUMAR SAHA </t>
  </si>
  <si>
    <t xml:space="preserve">BITHIKA RANI SARKAR </t>
  </si>
  <si>
    <t xml:space="preserve">NIRENJON BORMON </t>
  </si>
  <si>
    <t xml:space="preserve">MD. SELIM HOSEN </t>
  </si>
  <si>
    <t xml:space="preserve">MD. SAZZAD HOSSEN </t>
  </si>
  <si>
    <t xml:space="preserve">MD. NAYON AHMED </t>
  </si>
  <si>
    <t xml:space="preserve">PRESILLA MURMU </t>
  </si>
  <si>
    <t xml:space="preserve">ASMA BISWAS </t>
  </si>
  <si>
    <t xml:space="preserve">MD. GOLAM SARWAR </t>
  </si>
  <si>
    <t xml:space="preserve">MD. SARIUL ISLAM </t>
  </si>
  <si>
    <t xml:space="preserve">MILAN KUMAR PAUL </t>
  </si>
  <si>
    <t xml:space="preserve">MST. MOORTUZA YASMIN </t>
  </si>
  <si>
    <t xml:space="preserve">TOHMINA KHATUN </t>
  </si>
  <si>
    <t xml:space="preserve">MD. RUBEL PARVES </t>
  </si>
  <si>
    <t xml:space="preserve">MD. DELUAR HOSSAIN </t>
  </si>
  <si>
    <t xml:space="preserve">SREKANTA KARMAKER </t>
  </si>
  <si>
    <t xml:space="preserve">MOHAMMAD ABDUL MALEK </t>
  </si>
  <si>
    <t xml:space="preserve">KHAIRUL ISLAM </t>
  </si>
  <si>
    <t xml:space="preserve">MD. OMAR. FARUK </t>
  </si>
  <si>
    <t xml:space="preserve">MD. MOONEEM BILLAH </t>
  </si>
  <si>
    <t xml:space="preserve">SHOHEL RANA </t>
  </si>
  <si>
    <t xml:space="preserve">MD. ABDUL MOTTLEB </t>
  </si>
  <si>
    <t xml:space="preserve">SHUMON KUMER GHOSH </t>
  </si>
  <si>
    <t xml:space="preserve">MOST. NASRIN KHATUN </t>
  </si>
  <si>
    <t xml:space="preserve">MST. YATTIMA AKTER </t>
  </si>
  <si>
    <t xml:space="preserve">SOHEDUL </t>
  </si>
  <si>
    <t xml:space="preserve">MOST.UMME KULSUM </t>
  </si>
  <si>
    <t xml:space="preserve">MST. SHEWLY KHANOM </t>
  </si>
  <si>
    <t xml:space="preserve">MD. NAJIM UDDIN </t>
  </si>
  <si>
    <t xml:space="preserve">RANJANA PARVIN </t>
  </si>
  <si>
    <t xml:space="preserve">MD. BABUL HOQUE </t>
  </si>
  <si>
    <t xml:space="preserve">ABU SAYEM </t>
  </si>
  <si>
    <t xml:space="preserve">SABANA KHATUN </t>
  </si>
  <si>
    <t xml:space="preserve">MD. OMOR FARUK </t>
  </si>
  <si>
    <t xml:space="preserve">MD. SHOBUJ HOSSEN </t>
  </si>
  <si>
    <t xml:space="preserve">SADIKUL ISLAM </t>
  </si>
  <si>
    <t xml:space="preserve">MD. KAMAL KHAN </t>
  </si>
  <si>
    <t xml:space="preserve">MD. TORAB ALI </t>
  </si>
  <si>
    <t xml:space="preserve">BIPLAB KUMAR SARKAR </t>
  </si>
  <si>
    <t xml:space="preserve">MD. BAYTUL ALMAMUN </t>
  </si>
  <si>
    <t xml:space="preserve">MIR NUR AMIN ALI </t>
  </si>
  <si>
    <t xml:space="preserve">MOSHA. MARZINA KHATUN </t>
  </si>
  <si>
    <t xml:space="preserve">BEKASH KUMAR </t>
  </si>
  <si>
    <t xml:space="preserve">MD. FORMAN ALI </t>
  </si>
  <si>
    <t xml:space="preserve">MD. JAHANGIR ALAM SHAH </t>
  </si>
  <si>
    <t xml:space="preserve">MD. MOHAN ISLAM </t>
  </si>
  <si>
    <t xml:space="preserve">MD. ROKONUZZAMAN </t>
  </si>
  <si>
    <t xml:space="preserve">MD. FARUQ AHMED FATIQ </t>
  </si>
  <si>
    <t xml:space="preserve">MD. JAHIDUL HAQUE </t>
  </si>
  <si>
    <t xml:space="preserve">MD. ABU RAIHAN </t>
  </si>
  <si>
    <t xml:space="preserve">MD. ABDUR RAJJAK </t>
  </si>
  <si>
    <t xml:space="preserve">MT. KAJOL REKHA </t>
  </si>
  <si>
    <t xml:space="preserve">HASAN TAREK </t>
  </si>
  <si>
    <t xml:space="preserve">TAPOSHI RABIA </t>
  </si>
  <si>
    <t xml:space="preserve">TOJAMMEL HUQ </t>
  </si>
  <si>
    <t xml:space="preserve">KHOKUN UDDIN </t>
  </si>
  <si>
    <t xml:space="preserve">IMAN ALI </t>
  </si>
  <si>
    <t xml:space="preserve">MD. REJAUL KORIM </t>
  </si>
  <si>
    <t xml:space="preserve">MD. JAHIDH HASAN </t>
  </si>
  <si>
    <t xml:space="preserve">MD. MAMONUR RASHID </t>
  </si>
  <si>
    <t xml:space="preserve">MD. MUKTASARUL HOQUE </t>
  </si>
  <si>
    <t xml:space="preserve">MD. RAIHAN ALI </t>
  </si>
  <si>
    <t xml:space="preserve">MD. ZIAUL HAQUE HIMON </t>
  </si>
  <si>
    <t xml:space="preserve">RABI HANSDA </t>
  </si>
  <si>
    <t xml:space="preserve">MD. RAIHAN-ALI </t>
  </si>
  <si>
    <t xml:space="preserve">MD. GOLAM MUKTADIR MIYA </t>
  </si>
  <si>
    <t xml:space="preserve">ISTIACK AHMED </t>
  </si>
  <si>
    <t xml:space="preserve">MD. SALEKUL ISLAM </t>
  </si>
  <si>
    <t xml:space="preserve">MD. MAHATAB UDDIN </t>
  </si>
  <si>
    <t xml:space="preserve">MD. MANIKUZZAMAN </t>
  </si>
  <si>
    <t xml:space="preserve">MST. KABORI KHATUN </t>
  </si>
  <si>
    <t xml:space="preserve">MISS SHARMINA AKTAR </t>
  </si>
  <si>
    <t xml:space="preserve">MD. EMTEIAZ ARE FIN </t>
  </si>
  <si>
    <t xml:space="preserve">ORCHI BARUA MONTA </t>
  </si>
  <si>
    <t xml:space="preserve">MOST. SULEKHA KHATUN </t>
  </si>
  <si>
    <t xml:space="preserve">MD. YOUNUS ALI </t>
  </si>
  <si>
    <t xml:space="preserve">MD. NOOR- A- ALAM SIDDIKI </t>
  </si>
  <si>
    <t xml:space="preserve">MD. SAROWAR JAHAN </t>
  </si>
  <si>
    <t xml:space="preserve">SONIA AFROZ </t>
  </si>
  <si>
    <t xml:space="preserve">MD. SHAHABUL HOSSAIN </t>
  </si>
  <si>
    <t xml:space="preserve">MD. SAIDUR </t>
  </si>
  <si>
    <t xml:space="preserve">ARIFA AFROZ </t>
  </si>
  <si>
    <t xml:space="preserve">MD. SIDDIQUR RAHMAN </t>
  </si>
  <si>
    <t xml:space="preserve">MD. OBYDUL HAQUE </t>
  </si>
  <si>
    <t xml:space="preserve">MOST. BENZIR KHATUN </t>
  </si>
  <si>
    <t xml:space="preserve">MOST. RITA KHATUN </t>
  </si>
  <si>
    <t xml:space="preserve">ANARUL ISLAM </t>
  </si>
  <si>
    <t xml:space="preserve">MD. SAHKAWAT HOSSAIN </t>
  </si>
  <si>
    <t xml:space="preserve">MD. NOOR ALOM SIDDIKI </t>
  </si>
  <si>
    <t xml:space="preserve">AKBUR ALI </t>
  </si>
  <si>
    <t xml:space="preserve">MD. MONIR UDDIN </t>
  </si>
  <si>
    <t xml:space="preserve">MD. SHADRUL AMIN </t>
  </si>
  <si>
    <t xml:space="preserve">SAIDUR RAHAMAN </t>
  </si>
  <si>
    <t xml:space="preserve">MD. MILON. HOSSAIN </t>
  </si>
  <si>
    <t xml:space="preserve">M. SELIM AL MAMUN </t>
  </si>
  <si>
    <t xml:space="preserve">MD. ASAD ALI </t>
  </si>
  <si>
    <t xml:space="preserve">MD. RAFIQUL.ISLAM </t>
  </si>
  <si>
    <t xml:space="preserve">MOST. LAYLATUN FERDOUSI </t>
  </si>
  <si>
    <t xml:space="preserve">MD. ROKONUR RAHMAN </t>
  </si>
  <si>
    <t xml:space="preserve">NOGEN KISKU </t>
  </si>
  <si>
    <t xml:space="preserve">MST. SHUMSUNNAHAR </t>
  </si>
  <si>
    <t xml:space="preserve">BALAI CHANDRA </t>
  </si>
  <si>
    <t xml:space="preserve">SYED ALAMGIR HOSSAIN </t>
  </si>
  <si>
    <t xml:space="preserve">MD. BAYEZID BOSTAMI </t>
  </si>
  <si>
    <t xml:space="preserve">MD. SOYEIB HOSSAIN </t>
  </si>
  <si>
    <t xml:space="preserve">SHYAMOL TUDU </t>
  </si>
  <si>
    <t xml:space="preserve">MD. ZIARUL HUQ </t>
  </si>
  <si>
    <t xml:space="preserve">MST. MUNNA KHATUN </t>
  </si>
  <si>
    <t xml:space="preserve">MD. NAZMULHUDA </t>
  </si>
  <si>
    <t xml:space="preserve">MAHAMMAD ALI </t>
  </si>
  <si>
    <t xml:space="preserve">MST. REJENA KHATUN </t>
  </si>
  <si>
    <t xml:space="preserve">MD. MAMUN ALI </t>
  </si>
  <si>
    <t xml:space="preserve">TAMANNA SIMI </t>
  </si>
  <si>
    <t xml:space="preserve">MD. -NAJMUL-HUQUE </t>
  </si>
  <si>
    <t xml:space="preserve">MOHAMMAD HUMAUN KABIR </t>
  </si>
  <si>
    <t xml:space="preserve">BAPPI BASKEY </t>
  </si>
  <si>
    <t xml:space="preserve">SHAMIM HOSSAIN </t>
  </si>
  <si>
    <t xml:space="preserve">MUNGUR RAHAMAN </t>
  </si>
  <si>
    <t xml:space="preserve">MD. MANIKUR RVHOMAN </t>
  </si>
  <si>
    <t xml:space="preserve">MD. FAISAL ALI </t>
  </si>
  <si>
    <t xml:space="preserve">KOMOL BORMON </t>
  </si>
  <si>
    <t xml:space="preserve">S.M. RABIUL ALAM </t>
  </si>
  <si>
    <t xml:space="preserve">MD. MAMUNUR RASHID SHAH </t>
  </si>
  <si>
    <t xml:space="preserve">MD. ABU MASUM </t>
  </si>
  <si>
    <t xml:space="preserve">MST. MAHMUDA AKHTER </t>
  </si>
  <si>
    <t xml:space="preserve">MD. A. JALIL </t>
  </si>
  <si>
    <t xml:space="preserve">GOURAB ROY </t>
  </si>
  <si>
    <t xml:space="preserve">MD. SHIPLU ISLAM </t>
  </si>
  <si>
    <t xml:space="preserve">MD. NAHID ALI </t>
  </si>
  <si>
    <t xml:space="preserve">MD. MAINUL HASAN </t>
  </si>
  <si>
    <t xml:space="preserve">NOZIR UDDIN </t>
  </si>
  <si>
    <t xml:space="preserve">MD. LITON SARDER </t>
  </si>
  <si>
    <t xml:space="preserve">MST. NUR JAHAN BANU </t>
  </si>
  <si>
    <t xml:space="preserve">MD. ABU SALEH </t>
  </si>
  <si>
    <t xml:space="preserve">KAMRUN NESSA </t>
  </si>
  <si>
    <t xml:space="preserve">MD. SAROWAR ZAHAN </t>
  </si>
  <si>
    <t xml:space="preserve">NAZNIN AKHTAR </t>
  </si>
  <si>
    <t xml:space="preserve">MST. SUMI ARA KHATUN </t>
  </si>
  <si>
    <t xml:space="preserve">SALMA JAHAN </t>
  </si>
  <si>
    <t xml:space="preserve">MD. ASJADUR RAHAMAN </t>
  </si>
  <si>
    <t xml:space="preserve">MD. SAMIM REZA </t>
  </si>
  <si>
    <t xml:space="preserve">CHOEIN UDDIN </t>
  </si>
  <si>
    <t xml:space="preserve">MOST. RUMANA AKTAR </t>
  </si>
  <si>
    <t xml:space="preserve">MD. ARAFAT HOSSAIN </t>
  </si>
  <si>
    <t xml:space="preserve">MD. RIPON ISLAM </t>
  </si>
  <si>
    <t xml:space="preserve">SOAYBUR RAHMAN </t>
  </si>
  <si>
    <t xml:space="preserve">NURUL </t>
  </si>
  <si>
    <t xml:space="preserve">MUHAMMAD ISRAFIL HUSSAIN </t>
  </si>
  <si>
    <t xml:space="preserve">MD. SAH ALAM </t>
  </si>
  <si>
    <t xml:space="preserve">ABDUR RAZZAK </t>
  </si>
  <si>
    <t xml:space="preserve">MT. TAJMOHAL KHATUN </t>
  </si>
  <si>
    <t xml:space="preserve">MD. ANOWAR.HOSSAIN </t>
  </si>
  <si>
    <t xml:space="preserve">MD. ABDUL QUDDUS </t>
  </si>
  <si>
    <t xml:space="preserve">MOST. ROJENA KHATUN </t>
  </si>
  <si>
    <t xml:space="preserve">MOST. RAJIA KHATUN </t>
  </si>
  <si>
    <t xml:space="preserve">MD. MOSTAFA HASAN </t>
  </si>
  <si>
    <t xml:space="preserve">AL MOMIN REZA </t>
  </si>
  <si>
    <t xml:space="preserve">MD. MOFAZZUL HOSEN </t>
  </si>
  <si>
    <t xml:space="preserve">JOYDEB SHAHA </t>
  </si>
  <si>
    <t xml:space="preserve">MUHAMMAD SHAHDAT ALI </t>
  </si>
  <si>
    <t xml:space="preserve">MD. KHADEMUL-ISLAM </t>
  </si>
  <si>
    <t xml:space="preserve">MD. SARWAR HOSSAIN </t>
  </si>
  <si>
    <t xml:space="preserve">MD. HUMAUN KOBIR </t>
  </si>
  <si>
    <t xml:space="preserve">ALI HAIDAR </t>
  </si>
  <si>
    <t xml:space="preserve">RUSTOM ALI </t>
  </si>
  <si>
    <t xml:space="preserve">MST. SHAMSHUN NAHAR </t>
  </si>
  <si>
    <t xml:space="preserve">MITHUN KUMAR PAUL </t>
  </si>
  <si>
    <t xml:space="preserve">MOST. ASMA SIDDIKA </t>
  </si>
  <si>
    <t xml:space="preserve">MD. ATIKUR RAHAMAN </t>
  </si>
  <si>
    <t xml:space="preserve">SHAHABUL ISLAM </t>
  </si>
  <si>
    <t xml:space="preserve">MD. AKKAS ALI P.K. </t>
  </si>
  <si>
    <t xml:space="preserve">MD. KHETAUR RAHMAN </t>
  </si>
  <si>
    <t xml:space="preserve">MD. MASUD ALI </t>
  </si>
  <si>
    <t xml:space="preserve">MST. MERINA AKHTER </t>
  </si>
  <si>
    <t xml:space="preserve">MOST. SARMIN ARA </t>
  </si>
  <si>
    <t xml:space="preserve">MOST. TOBIATON ZOHORA </t>
  </si>
  <si>
    <t xml:space="preserve">MOST.TAHERA KHATUN </t>
  </si>
  <si>
    <t xml:space="preserve">MD. MULKUR RAHMAN </t>
  </si>
  <si>
    <t xml:space="preserve">MOST. SHAMOLI KHATUN </t>
  </si>
  <si>
    <t xml:space="preserve">MST. ANJUARA KHATUN </t>
  </si>
  <si>
    <t xml:space="preserve">TOFAZZAL HOSSAIN </t>
  </si>
  <si>
    <t xml:space="preserve">MISS.MOZDALIFA KHATUN </t>
  </si>
  <si>
    <t xml:space="preserve">MST. SONIA FARDOS </t>
  </si>
  <si>
    <t xml:space="preserve">MOST. SHABANA KHATUN </t>
  </si>
  <si>
    <t xml:space="preserve">MEFTAHUL ZANNAT </t>
  </si>
  <si>
    <t xml:space="preserve">MD. MIJANUR RAHAMAN </t>
  </si>
  <si>
    <t xml:space="preserve">MD. MAHIDUR RAHMAN </t>
  </si>
  <si>
    <t xml:space="preserve">MOST. ANJUMA KHATUN </t>
  </si>
  <si>
    <t xml:space="preserve">MD. ABDUL BARIK </t>
  </si>
  <si>
    <t xml:space="preserve">RAZIUL KARIM </t>
  </si>
  <si>
    <t xml:space="preserve">MD. ZIAUL HOQUE </t>
  </si>
  <si>
    <t xml:space="preserve">MD. FERDAUSUR RAHMAN </t>
  </si>
  <si>
    <t xml:space="preserve">JAKIYA SULTANA </t>
  </si>
  <si>
    <t xml:space="preserve">MD. TITU RAHMAN </t>
  </si>
  <si>
    <t xml:space="preserve">ABDUL BATEN </t>
  </si>
  <si>
    <t xml:space="preserve">MD. ANSARUL HAQUE </t>
  </si>
  <si>
    <t xml:space="preserve">CHAMPA KHATUN </t>
  </si>
  <si>
    <t xml:space="preserve">MD. ABDUL MALEK SHEIKH </t>
  </si>
  <si>
    <t xml:space="preserve">MD. ZILLUR RAHMAN PK </t>
  </si>
  <si>
    <t xml:space="preserve">ASISH PROSAD </t>
  </si>
  <si>
    <t xml:space="preserve">MOST. FARHANA RAHMAN </t>
  </si>
  <si>
    <t xml:space="preserve">MOST. REMIKA KHATUN </t>
  </si>
  <si>
    <t xml:space="preserve">LITON KUMAR PAL </t>
  </si>
  <si>
    <t xml:space="preserve">MOST. CHAINA KHATUN </t>
  </si>
  <si>
    <t xml:space="preserve">MD. ATIKUR RAHMAN.PK </t>
  </si>
  <si>
    <t xml:space="preserve">MD. MAHABUB ISLAM </t>
  </si>
  <si>
    <t xml:space="preserve">ALIFNUR KHATUN </t>
  </si>
  <si>
    <t xml:space="preserve">MD. ROBIUL HAQUE </t>
  </si>
  <si>
    <t xml:space="preserve">SADDAM HOSSAIN </t>
  </si>
  <si>
    <t xml:space="preserve">BABY RANI </t>
  </si>
  <si>
    <t xml:space="preserve">NURALAM </t>
  </si>
  <si>
    <t xml:space="preserve">MD. RAIHANUL HOQUE </t>
  </si>
  <si>
    <t xml:space="preserve">MD. KAMRUL HASSAN </t>
  </si>
  <si>
    <t xml:space="preserve">MOST.SHULTANA RAZIA </t>
  </si>
  <si>
    <t xml:space="preserve">MD. RAFIQL ISLAM </t>
  </si>
  <si>
    <t xml:space="preserve">ABU SAFAR MD. ABDUL HADI </t>
  </si>
  <si>
    <t xml:space="preserve">REETI SARKAR </t>
  </si>
  <si>
    <t xml:space="preserve">AZMUNNAHAR </t>
  </si>
  <si>
    <t xml:space="preserve">MST. BULBULI KHATUN </t>
  </si>
  <si>
    <t xml:space="preserve">MD. ASADUZZAMAN BISWAS </t>
  </si>
  <si>
    <t xml:space="preserve">MST. JESMIN PARVIN </t>
  </si>
  <si>
    <t xml:space="preserve">MOST. NUREY FAHZAMIN </t>
  </si>
  <si>
    <t xml:space="preserve">MOST. .REBEKASULTANA </t>
  </si>
  <si>
    <t xml:space="preserve">MST. AYESHA AKTER </t>
  </si>
  <si>
    <t xml:space="preserve">MST. SHOHENA AKTER </t>
  </si>
  <si>
    <t xml:space="preserve">SHAHARIA KHATUN </t>
  </si>
  <si>
    <t xml:space="preserve">LUXMI KHATUN </t>
  </si>
  <si>
    <t xml:space="preserve">MST. YASMIN KHATUN </t>
  </si>
  <si>
    <t xml:space="preserve">M. SADIQUL ISLAM </t>
  </si>
  <si>
    <t xml:space="preserve">ZOSNARA KHATUN </t>
  </si>
  <si>
    <t xml:space="preserve">MASRUFA </t>
  </si>
  <si>
    <t xml:space="preserve">UZZAL KUMAR KABIRAJ </t>
  </si>
  <si>
    <t xml:space="preserve">MST. MERINA KHATUN </t>
  </si>
  <si>
    <t xml:space="preserve">MST. MOMTAJ MOHOL </t>
  </si>
  <si>
    <t xml:space="preserve">RAKHI SARKER </t>
  </si>
  <si>
    <t xml:space="preserve">MST. PURNIMA KHATUN </t>
  </si>
  <si>
    <t xml:space="preserve">MST. AZMERY SULTANA </t>
  </si>
  <si>
    <t xml:space="preserve">UMME SHAHENA </t>
  </si>
  <si>
    <t xml:space="preserve">MST. MANILA AKTAR </t>
  </si>
  <si>
    <t xml:space="preserve">MST. SAMIRA AKTER </t>
  </si>
  <si>
    <t xml:space="preserve">TANZILA KHATUN </t>
  </si>
  <si>
    <t xml:space="preserve">KAWSER ALI </t>
  </si>
  <si>
    <t xml:space="preserve">MD. FARHAD HOSSAIN </t>
  </si>
  <si>
    <t xml:space="preserve">MOST. SHARMIN NAHAR </t>
  </si>
  <si>
    <t xml:space="preserve">SURAIYA NASRIN </t>
  </si>
  <si>
    <t xml:space="preserve">YIAKUB ALI </t>
  </si>
  <si>
    <t xml:space="preserve">JOHRA AKHTAR </t>
  </si>
  <si>
    <t xml:space="preserve">MOST. ASMAUL HUSNA </t>
  </si>
  <si>
    <t xml:space="preserve">MD. SHAMIM HASAN </t>
  </si>
  <si>
    <t xml:space="preserve">MST. FEROZA KHATUN </t>
  </si>
  <si>
    <t xml:space="preserve">MOMTAJ PARVIN </t>
  </si>
  <si>
    <t xml:space="preserve">MOST. LIPI KHATUN </t>
  </si>
  <si>
    <t xml:space="preserve">AZIBUL ISLAM </t>
  </si>
  <si>
    <t xml:space="preserve">MST. BILKISS KHATUN </t>
  </si>
  <si>
    <t xml:space="preserve">MOST. MORIOM JAMILA </t>
  </si>
  <si>
    <t xml:space="preserve">MOST. AMENA KHATUN </t>
  </si>
  <si>
    <t xml:space="preserve">KRISHNA CHOWDHURY </t>
  </si>
  <si>
    <t xml:space="preserve">MD. JUWEL HOSSAIN </t>
  </si>
  <si>
    <t xml:space="preserve">MOST. SURAYA SULTANA </t>
  </si>
  <si>
    <t xml:space="preserve">MD. ALAMGIR HOSSAN </t>
  </si>
  <si>
    <t xml:space="preserve">MST. ROMISA KHATUN </t>
  </si>
  <si>
    <t xml:space="preserve">REKHA DEV </t>
  </si>
  <si>
    <t xml:space="preserve">MD. JILLUR RAHMAN </t>
  </si>
  <si>
    <t xml:space="preserve">MD. ASRAFUL HAQUE </t>
  </si>
  <si>
    <t xml:space="preserve">MD. EATIQUL ISLAM </t>
  </si>
  <si>
    <t xml:space="preserve">MD. DELOWER HOSSEN </t>
  </si>
  <si>
    <t xml:space="preserve">MST. RESHMI KHATUN </t>
  </si>
  <si>
    <t xml:space="preserve">SAYED AHAMMAD ULLAH </t>
  </si>
  <si>
    <t xml:space="preserve">MD. LALON RAHMAN </t>
  </si>
  <si>
    <t xml:space="preserve">MOST. SHAHIN AHKTAR </t>
  </si>
  <si>
    <t xml:space="preserve">MD. AKLAS HOSSAN </t>
  </si>
  <si>
    <t xml:space="preserve">M. ABDUS SAMAD </t>
  </si>
  <si>
    <t xml:space="preserve">MST. MEHENAJ BASRIN </t>
  </si>
  <si>
    <t xml:space="preserve">KAZI SHARIAR KABIR </t>
  </si>
  <si>
    <t xml:space="preserve">MOST. TANZINA KHATUN </t>
  </si>
  <si>
    <t xml:space="preserve">MOST. SAGIRA KHATUN </t>
  </si>
  <si>
    <t xml:space="preserve">MST. MUSREFA KHATUN </t>
  </si>
  <si>
    <t xml:space="preserve">SHIFA AKHTAR </t>
  </si>
  <si>
    <t xml:space="preserve">MST. TARJINA KHATUN </t>
  </si>
  <si>
    <t xml:space="preserve">AMATUL HADI RASHEDA </t>
  </si>
  <si>
    <t xml:space="preserve">MD. TOZAUR RAHMAN </t>
  </si>
  <si>
    <t xml:space="preserve">MOST. JANNATUN FERDOUS </t>
  </si>
  <si>
    <t xml:space="preserve">MD. SOFIUDDIN </t>
  </si>
  <si>
    <t xml:space="preserve">MD. IQBAL HOSSAIN </t>
  </si>
  <si>
    <t xml:space="preserve">SUJATA </t>
  </si>
  <si>
    <t xml:space="preserve">BABY SARKAR </t>
  </si>
  <si>
    <t xml:space="preserve">RAJIT ROBIDAS </t>
  </si>
  <si>
    <t xml:space="preserve">MT. SHIBLEE KHATUN </t>
  </si>
  <si>
    <t xml:space="preserve">MIRA KHATUN </t>
  </si>
  <si>
    <t xml:space="preserve">RASEL RAHAMAN </t>
  </si>
  <si>
    <t xml:space="preserve">NURJAHAN NOYMA </t>
  </si>
  <si>
    <t xml:space="preserve">MERENA KHATUN </t>
  </si>
  <si>
    <t xml:space="preserve">MD. MOJIBOR RAHMAN </t>
  </si>
  <si>
    <t xml:space="preserve">MD. MEHER ALI KABIRAJ </t>
  </si>
  <si>
    <t xml:space="preserve">MD. LUTFOR RAHAMAN </t>
  </si>
  <si>
    <t xml:space="preserve">NILA KHATUN </t>
  </si>
  <si>
    <t xml:space="preserve">MOST.REBEKA SULTANA </t>
  </si>
  <si>
    <t xml:space="preserve">MST. RUKSANARA KHATUN </t>
  </si>
  <si>
    <t xml:space="preserve">SASUMA KHATUN </t>
  </si>
  <si>
    <t xml:space="preserve">SHAHINA AKTAR </t>
  </si>
  <si>
    <t xml:space="preserve">AYUB ALI </t>
  </si>
  <si>
    <t xml:space="preserve">MST. REHANA KHATUN </t>
  </si>
  <si>
    <t xml:space="preserve">TAZRINA RONY CHOWDHURY </t>
  </si>
  <si>
    <t xml:space="preserve">AFROZA SULTANA </t>
  </si>
  <si>
    <t xml:space="preserve">MD. AFJAL HOSSIN </t>
  </si>
  <si>
    <t xml:space="preserve">MST. MOKTARA KHATUN </t>
  </si>
  <si>
    <t xml:space="preserve">MOST.RAHIMA KHATUN </t>
  </si>
  <si>
    <t xml:space="preserve">MD. ROBEL ISLAM </t>
  </si>
  <si>
    <t xml:space="preserve">MD. MOSLAMUDDIN </t>
  </si>
  <si>
    <t xml:space="preserve">MD. ROBEUL ISLAM </t>
  </si>
  <si>
    <t xml:space="preserve">MST. JANNATUN MAOYA </t>
  </si>
  <si>
    <t xml:space="preserve">GOPAL CHANDRA SAHA </t>
  </si>
  <si>
    <t xml:space="preserve">MUHAMMAD SEKANDAR ALI </t>
  </si>
  <si>
    <t xml:space="preserve">MD. SHAHJALAL </t>
  </si>
  <si>
    <t xml:space="preserve">AKRAM HOSSAIN </t>
  </si>
  <si>
    <t xml:space="preserve">S.M.RASEL HOSSAIN </t>
  </si>
  <si>
    <t xml:space="preserve">MST. NIHER BANU </t>
  </si>
  <si>
    <t xml:space="preserve">MD. ABU HENA MOSTAFA KAMAL </t>
  </si>
  <si>
    <t xml:space="preserve">MST. MIN AKTARISH </t>
  </si>
  <si>
    <t xml:space="preserve">MIS. TAHIMA KHATUN </t>
  </si>
  <si>
    <t xml:space="preserve">KRISHNA BHOWMIK </t>
  </si>
  <si>
    <t xml:space="preserve">MAHMUDUL HASAN </t>
  </si>
  <si>
    <t xml:space="preserve">MD. JOYNAL ABEDIN </t>
  </si>
  <si>
    <t xml:space="preserve">MOST. MAHAMUDA KHATUN </t>
  </si>
  <si>
    <t xml:space="preserve">MAKSUDA KHATUN </t>
  </si>
  <si>
    <t xml:space="preserve">AYSHA SIDDIKA </t>
  </si>
  <si>
    <t xml:space="preserve">FEROZ AHMED </t>
  </si>
  <si>
    <t xml:space="preserve">MOST.TAHMINA KHATUN </t>
  </si>
  <si>
    <t xml:space="preserve">AHMED SHORIF </t>
  </si>
  <si>
    <t xml:space="preserve">SHAHINA.KHATUN </t>
  </si>
  <si>
    <t xml:space="preserve">SHAMIMA YEASMIN </t>
  </si>
  <si>
    <t xml:space="preserve">MST. AYESHA SIDDIKA </t>
  </si>
  <si>
    <t xml:space="preserve">BOBY RANI SARKAR </t>
  </si>
  <si>
    <t xml:space="preserve">JAYEDA KHATUN </t>
  </si>
  <si>
    <t xml:space="preserve">MD. ZAHANGIR HASAN </t>
  </si>
  <si>
    <t xml:space="preserve">JANE. ALOM </t>
  </si>
  <si>
    <t xml:space="preserve">JIBON HALDAR </t>
  </si>
  <si>
    <t xml:space="preserve">MISS. RAHIMA KHATUN </t>
  </si>
  <si>
    <t xml:space="preserve">MONOZ KUMAR KUNDU </t>
  </si>
  <si>
    <t xml:space="preserve">MD. KHALILUR RAHMAN </t>
  </si>
  <si>
    <t xml:space="preserve">NURUNNAHAR KHATUN </t>
  </si>
  <si>
    <t xml:space="preserve">MST. GOLAPI KHATUN </t>
  </si>
  <si>
    <t xml:space="preserve">ABU BAKER SIDDIK </t>
  </si>
  <si>
    <t xml:space="preserve">MD. TOTA PK </t>
  </si>
  <si>
    <t xml:space="preserve">MISS. SHAMOLY KHATUN </t>
  </si>
  <si>
    <t xml:space="preserve">FARIDA PARVIN </t>
  </si>
  <si>
    <t xml:space="preserve">MST. FARIDA PARVIN </t>
  </si>
  <si>
    <t xml:space="preserve">AZIM UDDIN </t>
  </si>
  <si>
    <t xml:space="preserve">KHALID HASSAN </t>
  </si>
  <si>
    <t xml:space="preserve">MD. RAYHAN UDDIN </t>
  </si>
  <si>
    <t xml:space="preserve">RABINDRA NATH SARKAR </t>
  </si>
  <si>
    <t xml:space="preserve">MST. MAHFUJA KHATUN </t>
  </si>
  <si>
    <t xml:space="preserve">ANISAR RAHMAN </t>
  </si>
  <si>
    <t xml:space="preserve">MD. RIPON HOSSAIN </t>
  </si>
  <si>
    <t xml:space="preserve">MST. MORIOM NECHA </t>
  </si>
  <si>
    <t xml:space="preserve">SEULI AKTAR </t>
  </si>
  <si>
    <t xml:space="preserve">SHANAWUS </t>
  </si>
  <si>
    <t xml:space="preserve">DURBAS BAROAR </t>
  </si>
  <si>
    <t xml:space="preserve">MD. SENTU HOSSAIN </t>
  </si>
  <si>
    <t xml:space="preserve">MD. ROBIUL HASAN </t>
  </si>
  <si>
    <t xml:space="preserve">MOST. AKTARUN NESA </t>
  </si>
  <si>
    <t xml:space="preserve">MST. REJIA BANU </t>
  </si>
  <si>
    <t xml:space="preserve">FIROZ ARA </t>
  </si>
  <si>
    <t xml:space="preserve">MISS.KAZOL REKHA </t>
  </si>
  <si>
    <t xml:space="preserve">MOST. AKTARUN NESSA </t>
  </si>
  <si>
    <t xml:space="preserve">MOST. SABINA YASMIN </t>
  </si>
  <si>
    <t xml:space="preserve">MST. IVA AKTER </t>
  </si>
  <si>
    <t xml:space="preserve">MOST. REZWANA SHARMIN </t>
  </si>
  <si>
    <t xml:space="preserve">ROKSANA.KHATUN </t>
  </si>
  <si>
    <t xml:space="preserve">MOST. SELINA PERVIN </t>
  </si>
  <si>
    <t xml:space="preserve">SHAHANAZ PARVIN </t>
  </si>
  <si>
    <t xml:space="preserve">BORUNCHONDRO </t>
  </si>
  <si>
    <t xml:space="preserve">MOST. MURSHIDA KHATUN </t>
  </si>
  <si>
    <t xml:space="preserve">MD. EARSHAD ALI </t>
  </si>
  <si>
    <t xml:space="preserve">MD. ASMAUL HUSNA </t>
  </si>
  <si>
    <t xml:space="preserve">MD. MOZNU SARDER </t>
  </si>
  <si>
    <t xml:space="preserve">MD. KHALILUR RAHMAN PRAMANIK </t>
  </si>
  <si>
    <t xml:space="preserve">MOST. EVANA AKTAR </t>
  </si>
  <si>
    <t xml:space="preserve">MD. MUKTAR HOSSAIN </t>
  </si>
  <si>
    <t xml:space="preserve">MD. KHAIRUL.ISLAM </t>
  </si>
  <si>
    <t xml:space="preserve">DIPALI RANI </t>
  </si>
  <si>
    <t xml:space="preserve">SOBI RANI </t>
  </si>
  <si>
    <t xml:space="preserve">MOST. TANIA YESMIN </t>
  </si>
  <si>
    <t xml:space="preserve">MST. RAHEBA SULTANA </t>
  </si>
  <si>
    <t xml:space="preserve">MISS. RUMALY KHATUN </t>
  </si>
  <si>
    <t xml:space="preserve">MOST. DITHY KHATUN </t>
  </si>
  <si>
    <t xml:space="preserve">ERSHAD ALI </t>
  </si>
  <si>
    <t xml:space="preserve">MD. ESKENDER ALI </t>
  </si>
  <si>
    <t xml:space="preserve">MOST. NARGIS BANU </t>
  </si>
  <si>
    <t xml:space="preserve">ADILA FARHANA </t>
  </si>
  <si>
    <t xml:space="preserve">MOST. SHAHNAJ PARVIN </t>
  </si>
  <si>
    <t xml:space="preserve">MD. MOKUL HOSSAIN </t>
  </si>
  <si>
    <t xml:space="preserve">MOST. ZIN ZIRA KHATUN </t>
  </si>
  <si>
    <t xml:space="preserve">KAMRUN-NAHAR SHIRIN </t>
  </si>
  <si>
    <t xml:space="preserve">MISS.SHARMIN AKTER </t>
  </si>
  <si>
    <t xml:space="preserve">MOST. RAHELA KHATUN </t>
  </si>
  <si>
    <t xml:space="preserve">RIPA HALDER </t>
  </si>
  <si>
    <t xml:space="preserve">KUMARI ANUSREE SARKAR </t>
  </si>
  <si>
    <t xml:space="preserve">HASINA PARUL </t>
  </si>
  <si>
    <t xml:space="preserve">FATEMA KHATUN </t>
  </si>
  <si>
    <t xml:space="preserve">MOST. ASIRON BANU </t>
  </si>
  <si>
    <t xml:space="preserve">MISS. BABY NAZNIN </t>
  </si>
  <si>
    <t xml:space="preserve">MD. DELSAD ALI </t>
  </si>
  <si>
    <t xml:space="preserve">KAMOL KUMAR </t>
  </si>
  <si>
    <t xml:space="preserve">MD. SAHIN ALAM </t>
  </si>
  <si>
    <t xml:space="preserve">MD. SHAKIL AHMED </t>
  </si>
  <si>
    <t xml:space="preserve">MD. NIAJUL ISLAM </t>
  </si>
  <si>
    <t xml:space="preserve">MOST. TANJIMA KHATUN </t>
  </si>
  <si>
    <t xml:space="preserve">OMME CULSUM </t>
  </si>
  <si>
    <t xml:space="preserve">MD. NAHID HASAN </t>
  </si>
  <si>
    <t xml:space="preserve">MOST. SANIA SOLTANA KONA </t>
  </si>
  <si>
    <t xml:space="preserve">MST. MITALI MOSTARY </t>
  </si>
  <si>
    <t xml:space="preserve">SHARMIN JAHAN SATHI </t>
  </si>
  <si>
    <t xml:space="preserve">MOST. ONJONA KHATUN </t>
  </si>
  <si>
    <t xml:space="preserve">MOST.UMMELATIFAKHATUN </t>
  </si>
  <si>
    <t xml:space="preserve">MOST.ZULEKHA.KHATUN </t>
  </si>
  <si>
    <t xml:space="preserve">AZMIRA KHATUN </t>
  </si>
  <si>
    <t xml:space="preserve">MOST.SHATHI KHATUN </t>
  </si>
  <si>
    <t xml:space="preserve">MST. NAZIRA KHATUN </t>
  </si>
  <si>
    <t xml:space="preserve">MST. BIJOLI KHATUN </t>
  </si>
  <si>
    <t xml:space="preserve">MT. SHELINA YASMIN </t>
  </si>
  <si>
    <t xml:space="preserve">MST. EVA AKTER </t>
  </si>
  <si>
    <t xml:space="preserve">BELY AKTER </t>
  </si>
  <si>
    <t xml:space="preserve">SHAMIM HUSAIN PK </t>
  </si>
  <si>
    <t xml:space="preserve">MD. BADIUZZAMAN NAYAN </t>
  </si>
  <si>
    <t xml:space="preserve">MST. MASTURA KHANAM </t>
  </si>
  <si>
    <t xml:space="preserve">SHALINA KHATUN </t>
  </si>
  <si>
    <t xml:space="preserve">MOST. CHAMALI KHATUN </t>
  </si>
  <si>
    <t xml:space="preserve">ERINA PARVIN </t>
  </si>
  <si>
    <t xml:space="preserve">MOST. NURJAHAN KHATUN </t>
  </si>
  <si>
    <t xml:space="preserve">MD. AMINUL HAQUE </t>
  </si>
  <si>
    <t xml:space="preserve">MST. AJEFA KHATUN </t>
  </si>
  <si>
    <t xml:space="preserve">MD. MOKTER HOSSEN </t>
  </si>
  <si>
    <t xml:space="preserve">MISS. BILKIS KHATUN </t>
  </si>
  <si>
    <t xml:space="preserve">MOST. KHADIZATUN KUBRA </t>
  </si>
  <si>
    <t xml:space="preserve">MST. UMME KULSUM </t>
  </si>
  <si>
    <t xml:space="preserve">RANZONA SARKER </t>
  </si>
  <si>
    <t xml:space="preserve">KAJAL BANU </t>
  </si>
  <si>
    <t xml:space="preserve">MT. UMMA KULSUM </t>
  </si>
  <si>
    <t xml:space="preserve">RAYHAN UDDIN </t>
  </si>
  <si>
    <t xml:space="preserve">MOST. SHILPY KHATUN </t>
  </si>
  <si>
    <t xml:space="preserve">MST. RABIA BASHRI </t>
  </si>
  <si>
    <t xml:space="preserve">MD. SAWKAT AKTAR </t>
  </si>
  <si>
    <t xml:space="preserve">JAKEYA SULTANA </t>
  </si>
  <si>
    <t xml:space="preserve">JOYNTY ROY </t>
  </si>
  <si>
    <t xml:space="preserve">MD. SULTAN MAHOMUD </t>
  </si>
  <si>
    <t xml:space="preserve">MT NADIRA KHATUN </t>
  </si>
  <si>
    <t xml:space="preserve">MOST. SOHIDA KHATUN </t>
  </si>
  <si>
    <t xml:space="preserve">MST. LOVLY KHATUN </t>
  </si>
  <si>
    <t xml:space="preserve">MOST.FERDOWSI.KHATUN </t>
  </si>
  <si>
    <t xml:space="preserve">MD. FARUQ HOSAIN </t>
  </si>
  <si>
    <t xml:space="preserve">MOST.QULSUM KHATUN </t>
  </si>
  <si>
    <t xml:space="preserve">MOST. SAHERA KHATUN </t>
  </si>
  <si>
    <t xml:space="preserve">KOBITA RANY </t>
  </si>
  <si>
    <t xml:space="preserve">MST. SULTANA NASRIN </t>
  </si>
  <si>
    <t xml:space="preserve">MISS FATEMA TUZ ZAHURA </t>
  </si>
  <si>
    <t xml:space="preserve">MT. SHEMA KHATUN </t>
  </si>
  <si>
    <t xml:space="preserve">MOST. SHARMIN YASMIN </t>
  </si>
  <si>
    <t xml:space="preserve">BABYSULTANA </t>
  </si>
  <si>
    <t xml:space="preserve">SHAMIMA AKTAR </t>
  </si>
  <si>
    <t xml:space="preserve">MST. DINARA KHATUN </t>
  </si>
  <si>
    <t xml:space="preserve">MST. JAMENA KHATUN </t>
  </si>
  <si>
    <t xml:space="preserve">PARUL RANI SARKAR </t>
  </si>
  <si>
    <t xml:space="preserve">MOST. KHATIZA KHATUN </t>
  </si>
  <si>
    <t xml:space="preserve">MST. KHADIZA PARVIN </t>
  </si>
  <si>
    <t xml:space="preserve">MST. TULINA KHATUN </t>
  </si>
  <si>
    <t xml:space="preserve">MST. REBAKA KHATUN </t>
  </si>
  <si>
    <t xml:space="preserve">MOST. SIMA AKTER </t>
  </si>
  <si>
    <t xml:space="preserve">MOST. SHAKILA AKTAR </t>
  </si>
  <si>
    <t xml:space="preserve">MD. ASADUL HAQUE </t>
  </si>
  <si>
    <t xml:space="preserve">NAZEYA ISLAM </t>
  </si>
  <si>
    <t xml:space="preserve">MD. AMDAD ALI </t>
  </si>
  <si>
    <t xml:space="preserve">ROISH UDDIN </t>
  </si>
  <si>
    <t xml:space="preserve">MST. SARMIN SULTANA </t>
  </si>
  <si>
    <t xml:space="preserve">MOSA PARVIN AKTAR </t>
  </si>
  <si>
    <t xml:space="preserve">MOST. CHAD MEHARA </t>
  </si>
  <si>
    <t xml:space="preserve">MST. ANZERA KHATUN </t>
  </si>
  <si>
    <t xml:space="preserve">MD. NASIRUL HOQUE </t>
  </si>
  <si>
    <t xml:space="preserve">NAGORI KHATUN </t>
  </si>
  <si>
    <t xml:space="preserve">MIS. JESMIN AKTER </t>
  </si>
  <si>
    <t xml:space="preserve">MOST. MOMOTAJ.PARVIN </t>
  </si>
  <si>
    <t xml:space="preserve">SATHI RANI TOROPDER </t>
  </si>
  <si>
    <t xml:space="preserve">MD. SHARIFULL ISLAM </t>
  </si>
  <si>
    <t xml:space="preserve">MD. ATIQUL ISLAM </t>
  </si>
  <si>
    <t xml:space="preserve">NILUFA </t>
  </si>
  <si>
    <t xml:space="preserve">SULTANA REBEKA </t>
  </si>
  <si>
    <t xml:space="preserve">MOST. SHARMIN AKTAR </t>
  </si>
  <si>
    <t xml:space="preserve">LUTFUNNAHAR </t>
  </si>
  <si>
    <t xml:space="preserve">SHANTONA </t>
  </si>
  <si>
    <t xml:space="preserve">MD. SHAKIL HOSSAIN </t>
  </si>
  <si>
    <t xml:space="preserve">MD. FAZLE RABBI </t>
  </si>
  <si>
    <t xml:space="preserve">RAKIBUL ISLAM </t>
  </si>
  <si>
    <t xml:space="preserve">MD. FORHAD HOSSAIN </t>
  </si>
  <si>
    <t xml:space="preserve">NAZMA SULTANA </t>
  </si>
  <si>
    <t xml:space="preserve">MST. SADIA AFREEN </t>
  </si>
  <si>
    <t xml:space="preserve">MST. MAHFUZA AKTER </t>
  </si>
  <si>
    <t xml:space="preserve">KHALEDA AKTER </t>
  </si>
  <si>
    <t xml:space="preserve">MD. KHAIRUL BASHAR </t>
  </si>
  <si>
    <t xml:space="preserve">MD. SANOAR HOSSAIN </t>
  </si>
  <si>
    <t xml:space="preserve">BINOY KUMAR </t>
  </si>
  <si>
    <t xml:space="preserve">MD. ALMAMUN </t>
  </si>
  <si>
    <t xml:space="preserve">MD. SHARARE HOSEN </t>
  </si>
  <si>
    <t xml:space="preserve">ALOK KUMAR SARKER </t>
  </si>
  <si>
    <t xml:space="preserve">MOST.NARGIS PARVIN </t>
  </si>
  <si>
    <t xml:space="preserve">MOSS SILPIARA </t>
  </si>
  <si>
    <t xml:space="preserve">MST. SABIRA SULTANA </t>
  </si>
  <si>
    <t xml:space="preserve">MOST.ANUARA.KHATUN </t>
  </si>
  <si>
    <t xml:space="preserve">MD. ASADUL HOUQE </t>
  </si>
  <si>
    <t xml:space="preserve">MD. APEL MAHMUD </t>
  </si>
  <si>
    <t xml:space="preserve">JESMIN AKHTER </t>
  </si>
  <si>
    <t xml:space="preserve">SHA ALAM </t>
  </si>
  <si>
    <t xml:space="preserve">MOST. NARGIS AKTER </t>
  </si>
  <si>
    <t xml:space="preserve">FARUK HOSEN </t>
  </si>
  <si>
    <t xml:space="preserve">MST. SAEDA KHATUN </t>
  </si>
  <si>
    <t xml:space="preserve">MD. SHAHIN SHA </t>
  </si>
  <si>
    <t xml:space="preserve">MD. SOLAIMAN ALI </t>
  </si>
  <si>
    <t xml:space="preserve">MD. TORIQUL.ISLAM </t>
  </si>
  <si>
    <t xml:space="preserve">MST. FARHANA KHATUN </t>
  </si>
  <si>
    <t xml:space="preserve">MD. MOSHARROF HOSEN </t>
  </si>
  <si>
    <t xml:space="preserve">NURZAHAN KHATUN </t>
  </si>
  <si>
    <t xml:space="preserve">MD. MOGAMMIL HOQUE </t>
  </si>
  <si>
    <t xml:space="preserve">MOST. SURMALY KHATUN SURMA </t>
  </si>
  <si>
    <t xml:space="preserve">BABITA AKTER </t>
  </si>
  <si>
    <t xml:space="preserve">MD. ABUSUFIAN </t>
  </si>
  <si>
    <t xml:space="preserve">MD. KABIRUL ALAM </t>
  </si>
  <si>
    <t xml:space="preserve">MD. HELAL HOSSAIN </t>
  </si>
  <si>
    <t xml:space="preserve">MST. SAYMA KHATUN </t>
  </si>
  <si>
    <t xml:space="preserve">MST. ROZUFA KHATUN </t>
  </si>
  <si>
    <t xml:space="preserve">MD. HUMAYAN KABIR </t>
  </si>
  <si>
    <t xml:space="preserve">SAHIDUL ISLAM </t>
  </si>
  <si>
    <t xml:space="preserve">RUHUL AMIN </t>
  </si>
  <si>
    <t xml:space="preserve">MOST.SARMIN AKHTER </t>
  </si>
  <si>
    <t xml:space="preserve">MST. UMMAY SALMA </t>
  </si>
  <si>
    <t xml:space="preserve">MD. ABDULKARIM </t>
  </si>
  <si>
    <t xml:space="preserve">ZUDISHTIR SAHA </t>
  </si>
  <si>
    <t xml:space="preserve">MD. MOSADDEQUE HUSAIN </t>
  </si>
  <si>
    <t xml:space="preserve">MOST. FATEMATUJJOHURA </t>
  </si>
  <si>
    <t xml:space="preserve">MST. ROKSANA KHATUN </t>
  </si>
  <si>
    <t xml:space="preserve">ABDUS SATTAR </t>
  </si>
  <si>
    <t xml:space="preserve">MD. NAIM HOSSAIN </t>
  </si>
  <si>
    <t xml:space="preserve">MD. ANARULHUQ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</si>
</sst>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Layout" zoomScale="80" zoomScaleNormal="100" zoomScalePageLayoutView="80" workbookViewId="0"/>
  </sheetViews>
  <sheetFormatPr defaultRowHeight="14.25" x14ac:dyDescent="0.2"/>
  <cols>
    <col min="1" max="1" width="0.85546875" style="4" customWidth="1"/>
    <col min="2" max="2" width="3.7109375" style="4" bestFit="1" customWidth="1"/>
    <col min="3" max="3" width="26.5703125" style="4" bestFit="1" customWidth="1"/>
    <col min="4" max="4" width="11.28515625" style="4" customWidth="1"/>
    <col min="5" max="5" width="12.42578125" style="4" bestFit="1" customWidth="1"/>
    <col min="6" max="6" width="10.140625" style="4" bestFit="1" customWidth="1"/>
    <col min="7" max="7" width="10.85546875" style="4" bestFit="1" customWidth="1"/>
    <col min="8" max="8" width="10.42578125" style="4" bestFit="1" customWidth="1"/>
    <col min="9" max="9" width="10.42578125" style="4" customWidth="1"/>
    <col min="10" max="10" width="11" style="4" customWidth="1"/>
    <col min="11" max="11" width="10.140625" style="4" customWidth="1"/>
    <col min="12" max="12" width="10.85546875" style="4" customWidth="1"/>
    <col min="13" max="13" width="11.85546875" style="4" customWidth="1"/>
    <col min="14" max="14" width="1" style="4" customWidth="1"/>
    <col min="15" max="15" width="12.42578125" style="4" customWidth="1"/>
    <col min="16" max="16384" width="9.140625" style="4"/>
  </cols>
  <sheetData>
    <row r="1" spans="1:18" ht="3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ht="31.5" thickTop="1" thickBot="1" x14ac:dyDescent="0.25">
      <c r="A2" s="6"/>
      <c r="B2" s="11" t="s">
        <v>35</v>
      </c>
      <c r="C2" s="12" t="s">
        <v>2</v>
      </c>
      <c r="D2" s="13" t="s">
        <v>38</v>
      </c>
      <c r="E2" s="14" t="s">
        <v>41</v>
      </c>
      <c r="F2" s="15" t="s">
        <v>25</v>
      </c>
      <c r="G2" s="16" t="s">
        <v>24</v>
      </c>
      <c r="H2" s="12" t="s">
        <v>26</v>
      </c>
      <c r="I2" s="56" t="s">
        <v>36</v>
      </c>
      <c r="J2" s="17" t="s">
        <v>39</v>
      </c>
      <c r="K2" s="16" t="s">
        <v>34</v>
      </c>
      <c r="L2" s="12" t="s">
        <v>22</v>
      </c>
      <c r="M2" s="18" t="s">
        <v>37</v>
      </c>
      <c r="Q2" s="55"/>
      <c r="R2" s="55"/>
    </row>
    <row r="3" spans="1:18" ht="15.75" customHeight="1" x14ac:dyDescent="0.2">
      <c r="A3" s="6"/>
      <c r="B3" s="19">
        <v>1</v>
      </c>
      <c r="C3" s="20" t="s">
        <v>17</v>
      </c>
      <c r="D3" s="52">
        <v>90</v>
      </c>
      <c r="E3" s="48">
        <f>F3+G3+H3+J3+K3+L3</f>
        <v>5</v>
      </c>
      <c r="F3" s="45">
        <v>0</v>
      </c>
      <c r="G3" s="38">
        <v>1</v>
      </c>
      <c r="H3" s="51">
        <v>0</v>
      </c>
      <c r="I3" s="48">
        <f>SUM(F3:H3)</f>
        <v>1</v>
      </c>
      <c r="J3" s="45">
        <v>0</v>
      </c>
      <c r="K3" s="39">
        <v>4</v>
      </c>
      <c r="L3" s="42">
        <v>0</v>
      </c>
      <c r="M3" s="21">
        <f>I3/E3*100</f>
        <v>20</v>
      </c>
    </row>
    <row r="4" spans="1:18" ht="15.75" customHeight="1" x14ac:dyDescent="0.2">
      <c r="A4" s="6"/>
      <c r="B4" s="22">
        <v>2</v>
      </c>
      <c r="C4" s="23" t="s">
        <v>20</v>
      </c>
      <c r="D4" s="53">
        <v>75</v>
      </c>
      <c r="E4" s="49">
        <f>F4+G4+H4+J4+K4+L4</f>
        <v>14</v>
      </c>
      <c r="F4" s="46">
        <v>0</v>
      </c>
      <c r="G4" s="36">
        <v>11</v>
      </c>
      <c r="H4" s="43">
        <v>0</v>
      </c>
      <c r="I4" s="49">
        <f>SUM(F4:H4)</f>
        <v>11</v>
      </c>
      <c r="J4" s="46">
        <v>0</v>
      </c>
      <c r="K4" s="37">
        <v>3</v>
      </c>
      <c r="L4" s="43">
        <v>0</v>
      </c>
      <c r="M4" s="21">
        <f>I4/E4*100</f>
        <v>78.571428571428569</v>
      </c>
      <c r="O4" s="8"/>
    </row>
    <row r="5" spans="1:18" ht="15.75" customHeight="1" x14ac:dyDescent="0.2">
      <c r="A5" s="6"/>
      <c r="B5" s="19">
        <v>3</v>
      </c>
      <c r="C5" s="23" t="s">
        <v>4</v>
      </c>
      <c r="D5" s="53">
        <v>35</v>
      </c>
      <c r="E5" s="49">
        <f t="shared" ref="E5:E23" si="0">F5+G5+H5+J5+K5+L5</f>
        <v>2</v>
      </c>
      <c r="F5" s="46">
        <v>1</v>
      </c>
      <c r="G5" s="36">
        <v>1</v>
      </c>
      <c r="H5" s="43">
        <v>0</v>
      </c>
      <c r="I5" s="49">
        <f t="shared" ref="I5:I6" si="1">SUM(F5:H5)</f>
        <v>2</v>
      </c>
      <c r="J5" s="46">
        <v>0</v>
      </c>
      <c r="K5" s="37">
        <v>0</v>
      </c>
      <c r="L5" s="43">
        <v>0</v>
      </c>
      <c r="M5" s="21">
        <f t="shared" ref="M5:M6" si="2">I5/E5*100</f>
        <v>100</v>
      </c>
      <c r="O5" s="8"/>
    </row>
    <row r="6" spans="1:18" ht="15.75" customHeight="1" x14ac:dyDescent="0.2">
      <c r="A6" s="6"/>
      <c r="B6" s="22">
        <v>4</v>
      </c>
      <c r="C6" s="23" t="s">
        <v>40</v>
      </c>
      <c r="D6" s="53">
        <v>60</v>
      </c>
      <c r="E6" s="49">
        <f t="shared" si="0"/>
        <v>340</v>
      </c>
      <c r="F6" s="46">
        <v>71</v>
      </c>
      <c r="G6" s="36">
        <v>217</v>
      </c>
      <c r="H6" s="43">
        <v>3</v>
      </c>
      <c r="I6" s="49">
        <f t="shared" si="1"/>
        <v>291</v>
      </c>
      <c r="J6" s="46">
        <v>0</v>
      </c>
      <c r="K6" s="37">
        <v>49</v>
      </c>
      <c r="L6" s="43">
        <v>0</v>
      </c>
      <c r="M6" s="21">
        <f t="shared" si="2"/>
        <v>85.588235294117638</v>
      </c>
      <c r="O6" s="8"/>
    </row>
    <row r="7" spans="1:18" ht="15.75" customHeight="1" x14ac:dyDescent="0.2">
      <c r="A7" s="6"/>
      <c r="B7" s="19">
        <v>5</v>
      </c>
      <c r="C7" s="23" t="s">
        <v>5</v>
      </c>
      <c r="D7" s="53">
        <v>90</v>
      </c>
      <c r="E7" s="49">
        <f t="shared" si="0"/>
        <v>168</v>
      </c>
      <c r="F7" s="46">
        <v>0</v>
      </c>
      <c r="G7" s="36">
        <v>134</v>
      </c>
      <c r="H7" s="43">
        <v>7</v>
      </c>
      <c r="I7" s="49">
        <f>SUM(F7:H7)</f>
        <v>141</v>
      </c>
      <c r="J7" s="46">
        <v>0</v>
      </c>
      <c r="K7" s="37">
        <v>27</v>
      </c>
      <c r="L7" s="43">
        <v>0</v>
      </c>
      <c r="M7" s="21">
        <f>I7/E7*100</f>
        <v>83.928571428571431</v>
      </c>
      <c r="O7" s="8"/>
    </row>
    <row r="8" spans="1:18" ht="15.75" customHeight="1" x14ac:dyDescent="0.2">
      <c r="A8" s="6"/>
      <c r="B8" s="22">
        <v>6</v>
      </c>
      <c r="C8" s="23" t="s">
        <v>6</v>
      </c>
      <c r="D8" s="53">
        <v>150</v>
      </c>
      <c r="E8" s="49">
        <f t="shared" si="0"/>
        <v>851</v>
      </c>
      <c r="F8" s="46">
        <v>9</v>
      </c>
      <c r="G8" s="36">
        <v>609</v>
      </c>
      <c r="H8" s="43">
        <v>91</v>
      </c>
      <c r="I8" s="49">
        <f>SUM(F8:H8)</f>
        <v>709</v>
      </c>
      <c r="J8" s="46">
        <v>0</v>
      </c>
      <c r="K8" s="37">
        <v>142</v>
      </c>
      <c r="L8" s="43">
        <v>0</v>
      </c>
      <c r="M8" s="21">
        <f>I8/E8*100</f>
        <v>83.313748531139836</v>
      </c>
      <c r="O8" s="8"/>
    </row>
    <row r="9" spans="1:18" ht="15.75" customHeight="1" x14ac:dyDescent="0.2">
      <c r="A9" s="6"/>
      <c r="B9" s="19">
        <v>7</v>
      </c>
      <c r="C9" s="23" t="s">
        <v>9</v>
      </c>
      <c r="D9" s="53">
        <v>100</v>
      </c>
      <c r="E9" s="49">
        <f t="shared" si="0"/>
        <v>100</v>
      </c>
      <c r="F9" s="46">
        <v>2</v>
      </c>
      <c r="G9" s="36">
        <v>84</v>
      </c>
      <c r="H9" s="43">
        <v>0</v>
      </c>
      <c r="I9" s="49">
        <f>SUM(F9:H9)</f>
        <v>86</v>
      </c>
      <c r="J9" s="46">
        <v>0</v>
      </c>
      <c r="K9" s="37">
        <v>13</v>
      </c>
      <c r="L9" s="43">
        <v>1</v>
      </c>
      <c r="M9" s="21">
        <f>I9/E9*100</f>
        <v>86</v>
      </c>
      <c r="O9" s="9"/>
    </row>
    <row r="10" spans="1:18" ht="15.75" customHeight="1" x14ac:dyDescent="0.2">
      <c r="A10" s="6"/>
      <c r="B10" s="22">
        <v>8</v>
      </c>
      <c r="C10" s="23" t="s">
        <v>11</v>
      </c>
      <c r="D10" s="53">
        <v>200</v>
      </c>
      <c r="E10" s="49">
        <f t="shared" si="0"/>
        <v>2532</v>
      </c>
      <c r="F10" s="46">
        <v>25</v>
      </c>
      <c r="G10" s="36">
        <v>1958</v>
      </c>
      <c r="H10" s="43">
        <v>231</v>
      </c>
      <c r="I10" s="49">
        <f>SUM(F10:H10)</f>
        <v>2214</v>
      </c>
      <c r="J10" s="46">
        <v>0</v>
      </c>
      <c r="K10" s="37">
        <v>317</v>
      </c>
      <c r="L10" s="43">
        <v>1</v>
      </c>
      <c r="M10" s="21">
        <f>I10/E10*100</f>
        <v>87.440758293838854</v>
      </c>
      <c r="O10" s="8"/>
    </row>
    <row r="11" spans="1:18" ht="15.75" customHeight="1" x14ac:dyDescent="0.2">
      <c r="A11" s="6"/>
      <c r="B11" s="19">
        <v>9</v>
      </c>
      <c r="C11" s="23" t="s">
        <v>13</v>
      </c>
      <c r="D11" s="53">
        <v>200</v>
      </c>
      <c r="E11" s="49">
        <f t="shared" si="0"/>
        <v>234</v>
      </c>
      <c r="F11" s="46">
        <v>15</v>
      </c>
      <c r="G11" s="36">
        <v>204</v>
      </c>
      <c r="H11" s="43">
        <v>3</v>
      </c>
      <c r="I11" s="49">
        <f>SUM(F11:H11)</f>
        <v>222</v>
      </c>
      <c r="J11" s="46">
        <v>0</v>
      </c>
      <c r="K11" s="37">
        <v>12</v>
      </c>
      <c r="L11" s="43">
        <v>0</v>
      </c>
      <c r="M11" s="21">
        <f>I11/E11*100</f>
        <v>94.871794871794862</v>
      </c>
    </row>
    <row r="12" spans="1:18" ht="15.75" customHeight="1" x14ac:dyDescent="0.2">
      <c r="A12" s="6"/>
      <c r="B12" s="22">
        <v>10</v>
      </c>
      <c r="C12" s="23" t="s">
        <v>16</v>
      </c>
      <c r="D12" s="53">
        <v>125</v>
      </c>
      <c r="E12" s="49">
        <f t="shared" si="0"/>
        <v>134</v>
      </c>
      <c r="F12" s="46">
        <v>11</v>
      </c>
      <c r="G12" s="36">
        <v>117</v>
      </c>
      <c r="H12" s="43">
        <v>0</v>
      </c>
      <c r="I12" s="49">
        <f>SUM(F12:H12)</f>
        <v>128</v>
      </c>
      <c r="J12" s="46">
        <v>3</v>
      </c>
      <c r="K12" s="37">
        <v>3</v>
      </c>
      <c r="L12" s="43">
        <v>0</v>
      </c>
      <c r="M12" s="21">
        <f>I12/E12*100</f>
        <v>95.522388059701484</v>
      </c>
    </row>
    <row r="13" spans="1:18" ht="15.75" customHeight="1" x14ac:dyDescent="0.2">
      <c r="A13" s="6"/>
      <c r="B13" s="19">
        <v>11</v>
      </c>
      <c r="C13" s="23" t="s">
        <v>19</v>
      </c>
      <c r="D13" s="53">
        <v>120</v>
      </c>
      <c r="E13" s="49">
        <f t="shared" si="0"/>
        <v>193</v>
      </c>
      <c r="F13" s="46">
        <v>14</v>
      </c>
      <c r="G13" s="36">
        <v>119</v>
      </c>
      <c r="H13" s="43">
        <v>14</v>
      </c>
      <c r="I13" s="49">
        <f>SUM(F13:H13)</f>
        <v>147</v>
      </c>
      <c r="J13" s="46">
        <v>0</v>
      </c>
      <c r="K13" s="37">
        <v>46</v>
      </c>
      <c r="L13" s="43">
        <v>0</v>
      </c>
      <c r="M13" s="21">
        <f>I13/E13*100</f>
        <v>76.165803108808291</v>
      </c>
    </row>
    <row r="14" spans="1:18" ht="15.75" customHeight="1" x14ac:dyDescent="0.2">
      <c r="A14" s="6"/>
      <c r="B14" s="22">
        <v>12</v>
      </c>
      <c r="C14" s="23" t="s">
        <v>3</v>
      </c>
      <c r="D14" s="53">
        <v>150</v>
      </c>
      <c r="E14" s="49">
        <f t="shared" si="0"/>
        <v>327</v>
      </c>
      <c r="F14" s="46">
        <v>9</v>
      </c>
      <c r="G14" s="36">
        <v>248</v>
      </c>
      <c r="H14" s="43">
        <v>10</v>
      </c>
      <c r="I14" s="49">
        <f>SUM(F14:H14)</f>
        <v>267</v>
      </c>
      <c r="J14" s="46">
        <v>0</v>
      </c>
      <c r="K14" s="37">
        <v>60</v>
      </c>
      <c r="L14" s="43">
        <v>0</v>
      </c>
      <c r="M14" s="21">
        <f>I14/E14*100</f>
        <v>81.651376146788991</v>
      </c>
    </row>
    <row r="15" spans="1:18" ht="15.75" customHeight="1" x14ac:dyDescent="0.2">
      <c r="A15" s="6"/>
      <c r="B15" s="19">
        <v>13</v>
      </c>
      <c r="C15" s="23" t="s">
        <v>7</v>
      </c>
      <c r="D15" s="53">
        <v>150</v>
      </c>
      <c r="E15" s="49">
        <f t="shared" si="0"/>
        <v>472</v>
      </c>
      <c r="F15" s="46">
        <v>1</v>
      </c>
      <c r="G15" s="36">
        <v>326</v>
      </c>
      <c r="H15" s="43">
        <v>12</v>
      </c>
      <c r="I15" s="49">
        <f>SUM(F15:H15)</f>
        <v>339</v>
      </c>
      <c r="J15" s="46">
        <v>0</v>
      </c>
      <c r="K15" s="37">
        <v>133</v>
      </c>
      <c r="L15" s="43">
        <v>0</v>
      </c>
      <c r="M15" s="21">
        <f>I15/E15*100</f>
        <v>71.822033898305079</v>
      </c>
    </row>
    <row r="16" spans="1:18" ht="15.75" customHeight="1" x14ac:dyDescent="0.2">
      <c r="A16" s="6"/>
      <c r="B16" s="22">
        <v>14</v>
      </c>
      <c r="C16" s="23" t="s">
        <v>10</v>
      </c>
      <c r="D16" s="53">
        <v>35</v>
      </c>
      <c r="E16" s="49">
        <f t="shared" si="0"/>
        <v>41</v>
      </c>
      <c r="F16" s="46">
        <v>0</v>
      </c>
      <c r="G16" s="36">
        <v>8</v>
      </c>
      <c r="H16" s="43">
        <v>9</v>
      </c>
      <c r="I16" s="49">
        <f>SUM(F16:H16)</f>
        <v>17</v>
      </c>
      <c r="J16" s="46">
        <v>4</v>
      </c>
      <c r="K16" s="37">
        <v>20</v>
      </c>
      <c r="L16" s="43">
        <v>0</v>
      </c>
      <c r="M16" s="21">
        <f>I16/E16*100</f>
        <v>41.463414634146339</v>
      </c>
    </row>
    <row r="17" spans="1:13" ht="15.75" customHeight="1" x14ac:dyDescent="0.2">
      <c r="A17" s="6"/>
      <c r="B17" s="19">
        <v>15</v>
      </c>
      <c r="C17" s="23" t="s">
        <v>18</v>
      </c>
      <c r="D17" s="53">
        <v>60</v>
      </c>
      <c r="E17" s="49">
        <f t="shared" si="0"/>
        <v>73</v>
      </c>
      <c r="F17" s="46">
        <v>1</v>
      </c>
      <c r="G17" s="36">
        <v>21</v>
      </c>
      <c r="H17" s="43">
        <v>2</v>
      </c>
      <c r="I17" s="49">
        <f>SUM(F17:H17)</f>
        <v>24</v>
      </c>
      <c r="J17" s="46">
        <v>8</v>
      </c>
      <c r="K17" s="37">
        <v>41</v>
      </c>
      <c r="L17" s="43">
        <v>0</v>
      </c>
      <c r="M17" s="21">
        <f>I17/E17*100</f>
        <v>32.87671232876712</v>
      </c>
    </row>
    <row r="18" spans="1:13" ht="15.75" customHeight="1" x14ac:dyDescent="0.2">
      <c r="A18" s="6"/>
      <c r="B18" s="22">
        <v>16</v>
      </c>
      <c r="C18" s="23" t="s">
        <v>0</v>
      </c>
      <c r="D18" s="53">
        <v>75</v>
      </c>
      <c r="E18" s="49">
        <f t="shared" si="0"/>
        <v>85</v>
      </c>
      <c r="F18" s="46">
        <v>7</v>
      </c>
      <c r="G18" s="36">
        <v>59</v>
      </c>
      <c r="H18" s="43">
        <v>0</v>
      </c>
      <c r="I18" s="49">
        <f>SUM(F18:H18)</f>
        <v>66</v>
      </c>
      <c r="J18" s="46">
        <v>6</v>
      </c>
      <c r="K18" s="37">
        <v>13</v>
      </c>
      <c r="L18" s="43">
        <v>0</v>
      </c>
      <c r="M18" s="21">
        <f>I18/E18*100</f>
        <v>77.64705882352942</v>
      </c>
    </row>
    <row r="19" spans="1:13" ht="15.75" customHeight="1" x14ac:dyDescent="0.2">
      <c r="A19" s="6"/>
      <c r="B19" s="19">
        <v>17</v>
      </c>
      <c r="C19" s="23" t="s">
        <v>15</v>
      </c>
      <c r="D19" s="53">
        <v>80</v>
      </c>
      <c r="E19" s="49">
        <f t="shared" si="0"/>
        <v>82</v>
      </c>
      <c r="F19" s="46">
        <v>2</v>
      </c>
      <c r="G19" s="36">
        <v>57</v>
      </c>
      <c r="H19" s="43">
        <v>7</v>
      </c>
      <c r="I19" s="49">
        <f>SUM(F19:H19)</f>
        <v>66</v>
      </c>
      <c r="J19" s="46">
        <v>7</v>
      </c>
      <c r="K19" s="37">
        <v>9</v>
      </c>
      <c r="L19" s="43">
        <v>0</v>
      </c>
      <c r="M19" s="21">
        <f>I19/E19*100</f>
        <v>80.487804878048792</v>
      </c>
    </row>
    <row r="20" spans="1:13" ht="15.75" customHeight="1" x14ac:dyDescent="0.2">
      <c r="A20" s="6"/>
      <c r="B20" s="22">
        <v>18</v>
      </c>
      <c r="C20" s="23" t="s">
        <v>21</v>
      </c>
      <c r="D20" s="53">
        <v>100</v>
      </c>
      <c r="E20" s="49">
        <f t="shared" si="0"/>
        <v>126</v>
      </c>
      <c r="F20" s="46">
        <v>29</v>
      </c>
      <c r="G20" s="36">
        <v>93</v>
      </c>
      <c r="H20" s="43">
        <v>0</v>
      </c>
      <c r="I20" s="49">
        <f>SUM(F20:H20)</f>
        <v>122</v>
      </c>
      <c r="J20" s="46">
        <v>1</v>
      </c>
      <c r="K20" s="37">
        <v>3</v>
      </c>
      <c r="L20" s="43">
        <v>0</v>
      </c>
      <c r="M20" s="21">
        <f>I20/E20*100</f>
        <v>96.825396825396822</v>
      </c>
    </row>
    <row r="21" spans="1:13" ht="15.75" customHeight="1" x14ac:dyDescent="0.2">
      <c r="A21" s="6"/>
      <c r="B21" s="19">
        <v>19</v>
      </c>
      <c r="C21" s="23" t="s">
        <v>12</v>
      </c>
      <c r="D21" s="53">
        <v>100</v>
      </c>
      <c r="E21" s="49">
        <f t="shared" si="0"/>
        <v>121</v>
      </c>
      <c r="F21" s="46">
        <v>12</v>
      </c>
      <c r="G21" s="36">
        <v>101</v>
      </c>
      <c r="H21" s="43">
        <v>2</v>
      </c>
      <c r="I21" s="49">
        <f>SUM(F21:H21)</f>
        <v>115</v>
      </c>
      <c r="J21" s="46">
        <v>3</v>
      </c>
      <c r="K21" s="37">
        <v>3</v>
      </c>
      <c r="L21" s="43">
        <v>0</v>
      </c>
      <c r="M21" s="21">
        <f>I21/E21*100</f>
        <v>95.041322314049594</v>
      </c>
    </row>
    <row r="22" spans="1:13" ht="15.75" customHeight="1" x14ac:dyDescent="0.2">
      <c r="A22" s="6"/>
      <c r="B22" s="22">
        <v>20</v>
      </c>
      <c r="C22" s="23" t="s">
        <v>14</v>
      </c>
      <c r="D22" s="53">
        <v>75</v>
      </c>
      <c r="E22" s="49">
        <f t="shared" si="0"/>
        <v>7</v>
      </c>
      <c r="F22" s="46">
        <v>2</v>
      </c>
      <c r="G22" s="36">
        <v>2</v>
      </c>
      <c r="H22" s="43">
        <v>0</v>
      </c>
      <c r="I22" s="49">
        <f>SUM(F22:H22)</f>
        <v>4</v>
      </c>
      <c r="J22" s="46">
        <v>1</v>
      </c>
      <c r="K22" s="37">
        <v>2</v>
      </c>
      <c r="L22" s="43">
        <v>0</v>
      </c>
      <c r="M22" s="21">
        <f>I22/E22*100</f>
        <v>57.142857142857139</v>
      </c>
    </row>
    <row r="23" spans="1:13" ht="15.75" customHeight="1" thickBot="1" x14ac:dyDescent="0.25">
      <c r="A23" s="6"/>
      <c r="B23" s="19">
        <v>21</v>
      </c>
      <c r="C23" s="24" t="s">
        <v>8</v>
      </c>
      <c r="D23" s="54">
        <v>90</v>
      </c>
      <c r="E23" s="50">
        <f t="shared" si="0"/>
        <v>75</v>
      </c>
      <c r="F23" s="47">
        <v>0</v>
      </c>
      <c r="G23" s="40">
        <v>18</v>
      </c>
      <c r="H23" s="44">
        <v>0</v>
      </c>
      <c r="I23" s="50">
        <f>SUM(F23:H23)</f>
        <v>18</v>
      </c>
      <c r="J23" s="47">
        <v>12</v>
      </c>
      <c r="K23" s="41">
        <v>45</v>
      </c>
      <c r="L23" s="44">
        <v>0</v>
      </c>
      <c r="M23" s="25">
        <f>I23/E23*100</f>
        <v>24</v>
      </c>
    </row>
    <row r="24" spans="1:13" ht="15.75" customHeight="1" thickBot="1" x14ac:dyDescent="0.25">
      <c r="A24" s="6"/>
      <c r="B24" s="26"/>
      <c r="C24" s="27" t="s">
        <v>23</v>
      </c>
      <c r="D24" s="28">
        <f t="shared" ref="D24:L24" si="3">SUM(D3:D23)</f>
        <v>2160</v>
      </c>
      <c r="E24" s="30">
        <f t="shared" si="3"/>
        <v>5982</v>
      </c>
      <c r="F24" s="31">
        <f t="shared" si="3"/>
        <v>211</v>
      </c>
      <c r="G24" s="32">
        <f t="shared" si="3"/>
        <v>4388</v>
      </c>
      <c r="H24" s="33">
        <f t="shared" si="3"/>
        <v>391</v>
      </c>
      <c r="I24" s="28">
        <f>SUM(I3:I23)</f>
        <v>4990</v>
      </c>
      <c r="J24" s="34">
        <f t="shared" si="3"/>
        <v>45</v>
      </c>
      <c r="K24" s="35">
        <f t="shared" si="3"/>
        <v>945</v>
      </c>
      <c r="L24" s="28">
        <f t="shared" si="3"/>
        <v>2</v>
      </c>
      <c r="M24" s="29">
        <f>I24/E24*100</f>
        <v>83.416917418923447</v>
      </c>
    </row>
    <row r="25" spans="1:13" ht="15" thickTop="1" x14ac:dyDescent="0.2">
      <c r="C25" s="10"/>
    </row>
    <row r="26" spans="1:13" x14ac:dyDescent="0.2">
      <c r="B26" s="7"/>
      <c r="C26" s="10"/>
    </row>
    <row r="33" spans="3:5" x14ac:dyDescent="0.2">
      <c r="C33" s="7"/>
      <c r="D33" s="7"/>
      <c r="E33" s="7"/>
    </row>
  </sheetData>
  <phoneticPr fontId="1" type="noConversion"/>
  <pageMargins left="0.25" right="0.25" top="1" bottom="0.25" header="0.3" footer="0.3"/>
  <pageSetup paperSize="9" orientation="landscape" r:id="rId1"/>
  <headerFooter alignWithMargins="0">
    <oddHeader>&amp;C&amp;18Rajshahi College, Rajshahi&amp;22
&amp;14Masers Part-1 Examnations Result-2012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31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1263760</v>
      </c>
      <c r="C2" s="1">
        <v>1991326</v>
      </c>
      <c r="D2" t="s">
        <v>3304</v>
      </c>
      <c r="E2" s="1">
        <v>323</v>
      </c>
      <c r="F2" t="s">
        <v>62</v>
      </c>
    </row>
    <row r="3" spans="1:6" x14ac:dyDescent="0.2">
      <c r="A3" s="1">
        <v>2</v>
      </c>
      <c r="B3" s="1">
        <v>1263847</v>
      </c>
      <c r="C3" s="1">
        <v>1991422</v>
      </c>
      <c r="D3" t="s">
        <v>3305</v>
      </c>
      <c r="E3" s="1">
        <v>311</v>
      </c>
      <c r="F3" t="s">
        <v>62</v>
      </c>
    </row>
    <row r="4" spans="1:6" x14ac:dyDescent="0.2">
      <c r="A4" s="1">
        <v>3</v>
      </c>
      <c r="B4" s="1">
        <v>1263657</v>
      </c>
      <c r="C4" s="1">
        <v>1991213</v>
      </c>
      <c r="D4" t="s">
        <v>3306</v>
      </c>
      <c r="E4" s="1">
        <v>306</v>
      </c>
      <c r="F4" t="s">
        <v>62</v>
      </c>
    </row>
    <row r="5" spans="1:6" x14ac:dyDescent="0.2">
      <c r="A5" s="1">
        <v>4</v>
      </c>
      <c r="B5" s="1">
        <v>1263860</v>
      </c>
      <c r="C5" s="1">
        <v>1991436</v>
      </c>
      <c r="D5" t="s">
        <v>2129</v>
      </c>
      <c r="E5" s="1">
        <v>306</v>
      </c>
      <c r="F5" t="s">
        <v>62</v>
      </c>
    </row>
    <row r="6" spans="1:6" x14ac:dyDescent="0.2">
      <c r="A6" s="1">
        <v>5</v>
      </c>
      <c r="B6" s="1">
        <v>1263679</v>
      </c>
      <c r="C6" s="1">
        <v>1991236</v>
      </c>
      <c r="D6" t="s">
        <v>3307</v>
      </c>
      <c r="E6" s="1">
        <v>306</v>
      </c>
      <c r="F6" t="s">
        <v>62</v>
      </c>
    </row>
    <row r="7" spans="1:6" x14ac:dyDescent="0.2">
      <c r="A7" s="1">
        <v>6</v>
      </c>
      <c r="B7" s="1">
        <v>1263752</v>
      </c>
      <c r="C7" s="1">
        <v>1991318</v>
      </c>
      <c r="D7" t="s">
        <v>3308</v>
      </c>
      <c r="E7" s="1">
        <v>304</v>
      </c>
      <c r="F7" t="s">
        <v>62</v>
      </c>
    </row>
    <row r="8" spans="1:6" x14ac:dyDescent="0.2">
      <c r="A8" s="1">
        <v>7</v>
      </c>
      <c r="B8" s="1">
        <v>1263761</v>
      </c>
      <c r="C8" s="1">
        <v>1991327</v>
      </c>
      <c r="D8" t="s">
        <v>3309</v>
      </c>
      <c r="E8" s="1">
        <v>302</v>
      </c>
      <c r="F8" t="s">
        <v>62</v>
      </c>
    </row>
    <row r="9" spans="1:6" x14ac:dyDescent="0.2">
      <c r="A9" s="1">
        <v>8</v>
      </c>
      <c r="B9" s="1">
        <v>1263646</v>
      </c>
      <c r="C9" s="1">
        <v>1991201</v>
      </c>
      <c r="D9" t="s">
        <v>1684</v>
      </c>
      <c r="E9" s="1">
        <v>302</v>
      </c>
      <c r="F9" t="s">
        <v>62</v>
      </c>
    </row>
    <row r="10" spans="1:6" x14ac:dyDescent="0.2">
      <c r="A10" s="1">
        <v>9</v>
      </c>
      <c r="B10" s="1">
        <v>1263855</v>
      </c>
      <c r="C10" s="1">
        <v>1991430</v>
      </c>
      <c r="D10" t="s">
        <v>3310</v>
      </c>
      <c r="E10" s="1">
        <v>301</v>
      </c>
      <c r="F10" t="s">
        <v>62</v>
      </c>
    </row>
    <row r="11" spans="1:6" x14ac:dyDescent="0.2">
      <c r="A11" s="1">
        <v>10</v>
      </c>
      <c r="B11" s="1">
        <v>1263756</v>
      </c>
      <c r="C11" s="1">
        <v>1991322</v>
      </c>
      <c r="D11" t="s">
        <v>3311</v>
      </c>
      <c r="E11" s="1">
        <v>300</v>
      </c>
      <c r="F11" t="s">
        <v>62</v>
      </c>
    </row>
    <row r="12" spans="1:6" x14ac:dyDescent="0.2">
      <c r="A12" s="1">
        <v>11</v>
      </c>
      <c r="B12" s="1">
        <v>1263813</v>
      </c>
      <c r="C12" s="1">
        <v>1991385</v>
      </c>
      <c r="D12" t="s">
        <v>944</v>
      </c>
      <c r="E12" s="1">
        <v>300</v>
      </c>
      <c r="F12" t="s">
        <v>62</v>
      </c>
    </row>
    <row r="13" spans="1:6" x14ac:dyDescent="0.2">
      <c r="A13" s="1">
        <v>12</v>
      </c>
      <c r="B13" s="1">
        <v>1263754</v>
      </c>
      <c r="C13" s="1">
        <v>1991320</v>
      </c>
      <c r="D13" t="s">
        <v>3312</v>
      </c>
      <c r="E13" s="1">
        <v>298</v>
      </c>
      <c r="F13" t="s">
        <v>62</v>
      </c>
    </row>
    <row r="14" spans="1:6" x14ac:dyDescent="0.2">
      <c r="A14" s="1">
        <v>13</v>
      </c>
      <c r="B14" s="1">
        <v>1263696</v>
      </c>
      <c r="C14" s="1">
        <v>1991254</v>
      </c>
      <c r="D14" t="s">
        <v>1804</v>
      </c>
      <c r="E14" s="1">
        <v>298</v>
      </c>
      <c r="F14" t="s">
        <v>62</v>
      </c>
    </row>
    <row r="15" spans="1:6" x14ac:dyDescent="0.2">
      <c r="A15" s="1">
        <v>14</v>
      </c>
      <c r="B15" s="1">
        <v>1263837</v>
      </c>
      <c r="C15" s="1">
        <v>1991412</v>
      </c>
      <c r="D15" t="s">
        <v>3313</v>
      </c>
      <c r="E15" s="1">
        <v>298</v>
      </c>
      <c r="F15" t="s">
        <v>62</v>
      </c>
    </row>
    <row r="16" spans="1:6" x14ac:dyDescent="0.2">
      <c r="A16" s="1">
        <v>15</v>
      </c>
      <c r="B16" s="1">
        <v>1263810</v>
      </c>
      <c r="C16" s="1">
        <v>1991381</v>
      </c>
      <c r="D16" t="s">
        <v>172</v>
      </c>
      <c r="E16" s="1">
        <v>297</v>
      </c>
      <c r="F16" t="s">
        <v>62</v>
      </c>
    </row>
    <row r="17" spans="1:6" x14ac:dyDescent="0.2">
      <c r="A17" s="1">
        <v>16</v>
      </c>
      <c r="B17" s="1">
        <v>1263685</v>
      </c>
      <c r="C17" s="1">
        <v>1991242</v>
      </c>
      <c r="D17" t="s">
        <v>1821</v>
      </c>
      <c r="E17" s="1">
        <v>295</v>
      </c>
      <c r="F17" t="s">
        <v>32</v>
      </c>
    </row>
    <row r="18" spans="1:6" x14ac:dyDescent="0.2">
      <c r="A18" s="1">
        <v>17</v>
      </c>
      <c r="B18" s="1">
        <v>1263768</v>
      </c>
      <c r="C18" s="1">
        <v>1991335</v>
      </c>
      <c r="D18" t="s">
        <v>1001</v>
      </c>
      <c r="E18" s="1">
        <v>295</v>
      </c>
      <c r="F18" t="s">
        <v>32</v>
      </c>
    </row>
    <row r="19" spans="1:6" x14ac:dyDescent="0.2">
      <c r="A19" s="1">
        <v>18</v>
      </c>
      <c r="B19" s="1">
        <v>1263823</v>
      </c>
      <c r="C19" s="1">
        <v>1991397</v>
      </c>
      <c r="D19" t="s">
        <v>3314</v>
      </c>
      <c r="E19" s="1">
        <v>295</v>
      </c>
      <c r="F19" t="s">
        <v>32</v>
      </c>
    </row>
    <row r="20" spans="1:6" x14ac:dyDescent="0.2">
      <c r="A20" s="1">
        <v>19</v>
      </c>
      <c r="B20" s="1">
        <v>1263665</v>
      </c>
      <c r="C20" s="1">
        <v>1991221</v>
      </c>
      <c r="D20" t="s">
        <v>451</v>
      </c>
      <c r="E20" s="1">
        <v>294</v>
      </c>
      <c r="F20" t="s">
        <v>32</v>
      </c>
    </row>
    <row r="21" spans="1:6" x14ac:dyDescent="0.2">
      <c r="A21" s="1">
        <v>20</v>
      </c>
      <c r="B21" s="1">
        <v>1263818</v>
      </c>
      <c r="C21" s="1">
        <v>1991390</v>
      </c>
      <c r="D21" t="s">
        <v>3315</v>
      </c>
      <c r="E21" s="1">
        <v>294</v>
      </c>
      <c r="F21" t="s">
        <v>32</v>
      </c>
    </row>
    <row r="22" spans="1:6" x14ac:dyDescent="0.2">
      <c r="A22" s="1">
        <v>21</v>
      </c>
      <c r="B22" s="1">
        <v>1263744</v>
      </c>
      <c r="C22" s="1">
        <v>1991308</v>
      </c>
      <c r="D22" t="s">
        <v>1580</v>
      </c>
      <c r="E22" s="1">
        <v>294</v>
      </c>
      <c r="F22" t="s">
        <v>32</v>
      </c>
    </row>
    <row r="23" spans="1:6" x14ac:dyDescent="0.2">
      <c r="A23" s="1">
        <v>22</v>
      </c>
      <c r="B23" s="1">
        <v>1263748</v>
      </c>
      <c r="C23" s="1">
        <v>1991313</v>
      </c>
      <c r="D23" t="s">
        <v>1827</v>
      </c>
      <c r="E23" s="1">
        <v>293</v>
      </c>
      <c r="F23" t="s">
        <v>32</v>
      </c>
    </row>
    <row r="24" spans="1:6" x14ac:dyDescent="0.2">
      <c r="A24" s="1">
        <v>23</v>
      </c>
      <c r="B24" s="1">
        <v>1263676</v>
      </c>
      <c r="C24" s="1">
        <v>1991233</v>
      </c>
      <c r="D24" t="s">
        <v>3316</v>
      </c>
      <c r="E24" s="1">
        <v>293</v>
      </c>
      <c r="F24" t="s">
        <v>32</v>
      </c>
    </row>
    <row r="25" spans="1:6" x14ac:dyDescent="0.2">
      <c r="A25" s="1">
        <v>24</v>
      </c>
      <c r="B25" s="1">
        <v>1263784</v>
      </c>
      <c r="C25" s="1">
        <v>1991352</v>
      </c>
      <c r="D25" t="s">
        <v>3317</v>
      </c>
      <c r="E25" s="1">
        <v>291</v>
      </c>
      <c r="F25" t="s">
        <v>32</v>
      </c>
    </row>
    <row r="26" spans="1:6" x14ac:dyDescent="0.2">
      <c r="A26" s="1">
        <v>25</v>
      </c>
      <c r="B26" s="1">
        <v>1263817</v>
      </c>
      <c r="C26" s="1">
        <v>1991389</v>
      </c>
      <c r="D26" t="s">
        <v>3318</v>
      </c>
      <c r="E26" s="1">
        <v>291</v>
      </c>
      <c r="F26" t="s">
        <v>32</v>
      </c>
    </row>
    <row r="27" spans="1:6" x14ac:dyDescent="0.2">
      <c r="A27" s="1">
        <v>26</v>
      </c>
      <c r="B27" s="1">
        <v>1263745</v>
      </c>
      <c r="C27" s="1">
        <v>1991310</v>
      </c>
      <c r="D27" t="s">
        <v>3319</v>
      </c>
      <c r="E27" s="1">
        <v>290</v>
      </c>
      <c r="F27" t="s">
        <v>32</v>
      </c>
    </row>
    <row r="28" spans="1:6" x14ac:dyDescent="0.2">
      <c r="A28" s="1">
        <v>27</v>
      </c>
      <c r="B28" s="1">
        <v>1263695</v>
      </c>
      <c r="C28" s="1">
        <v>1991253</v>
      </c>
      <c r="D28" t="s">
        <v>2523</v>
      </c>
      <c r="E28" s="1">
        <v>290</v>
      </c>
      <c r="F28" t="s">
        <v>32</v>
      </c>
    </row>
    <row r="29" spans="1:6" x14ac:dyDescent="0.2">
      <c r="A29" s="1">
        <v>28</v>
      </c>
      <c r="B29" s="1">
        <v>1263680</v>
      </c>
      <c r="C29" s="1">
        <v>1991237</v>
      </c>
      <c r="D29" t="s">
        <v>3320</v>
      </c>
      <c r="E29" s="1">
        <v>290</v>
      </c>
      <c r="F29" t="s">
        <v>32</v>
      </c>
    </row>
    <row r="30" spans="1:6" x14ac:dyDescent="0.2">
      <c r="A30" s="1">
        <v>29</v>
      </c>
      <c r="B30" s="1">
        <v>1263688</v>
      </c>
      <c r="C30" s="1">
        <v>1991245</v>
      </c>
      <c r="D30" t="s">
        <v>3321</v>
      </c>
      <c r="E30" s="1">
        <v>290</v>
      </c>
      <c r="F30" t="s">
        <v>32</v>
      </c>
    </row>
    <row r="31" spans="1:6" x14ac:dyDescent="0.2">
      <c r="A31" s="1">
        <v>30</v>
      </c>
      <c r="B31" s="1">
        <v>1263670</v>
      </c>
      <c r="C31" s="1">
        <v>1991226</v>
      </c>
      <c r="D31" t="s">
        <v>580</v>
      </c>
      <c r="E31" s="1">
        <v>289</v>
      </c>
      <c r="F31" t="s">
        <v>32</v>
      </c>
    </row>
    <row r="32" spans="1:6" x14ac:dyDescent="0.2">
      <c r="A32" s="1">
        <v>31</v>
      </c>
      <c r="B32" s="1">
        <v>1263805</v>
      </c>
      <c r="C32" s="1">
        <v>1991376</v>
      </c>
      <c r="D32" t="s">
        <v>3322</v>
      </c>
      <c r="E32" s="1">
        <v>288</v>
      </c>
      <c r="F32" t="s">
        <v>32</v>
      </c>
    </row>
    <row r="33" spans="1:6" x14ac:dyDescent="0.2">
      <c r="A33" s="1">
        <v>32</v>
      </c>
      <c r="B33" s="1">
        <v>1263765</v>
      </c>
      <c r="C33" s="1">
        <v>1991331</v>
      </c>
      <c r="D33" t="s">
        <v>3323</v>
      </c>
      <c r="E33" s="1">
        <v>288</v>
      </c>
      <c r="F33" t="s">
        <v>32</v>
      </c>
    </row>
    <row r="34" spans="1:6" x14ac:dyDescent="0.2">
      <c r="A34" s="1">
        <v>33</v>
      </c>
      <c r="B34" s="1">
        <v>1263762</v>
      </c>
      <c r="C34" s="1">
        <v>1991328</v>
      </c>
      <c r="D34" t="s">
        <v>3324</v>
      </c>
      <c r="E34" s="1">
        <v>288</v>
      </c>
      <c r="F34" t="s">
        <v>32</v>
      </c>
    </row>
    <row r="35" spans="1:6" x14ac:dyDescent="0.2">
      <c r="A35" s="1">
        <v>34</v>
      </c>
      <c r="B35" s="1">
        <v>1263747</v>
      </c>
      <c r="C35" s="1">
        <v>1991312</v>
      </c>
      <c r="D35" t="s">
        <v>3325</v>
      </c>
      <c r="E35" s="1">
        <v>288</v>
      </c>
      <c r="F35" t="s">
        <v>32</v>
      </c>
    </row>
    <row r="36" spans="1:6" x14ac:dyDescent="0.2">
      <c r="A36" s="1">
        <v>35</v>
      </c>
      <c r="B36" s="1">
        <v>1263694</v>
      </c>
      <c r="C36" s="1">
        <v>1991252</v>
      </c>
      <c r="D36" t="s">
        <v>3326</v>
      </c>
      <c r="E36" s="1">
        <v>287</v>
      </c>
      <c r="F36" t="s">
        <v>32</v>
      </c>
    </row>
    <row r="37" spans="1:6" x14ac:dyDescent="0.2">
      <c r="A37" s="1">
        <v>36</v>
      </c>
      <c r="B37" s="1">
        <v>1263743</v>
      </c>
      <c r="C37" s="1">
        <v>1991307</v>
      </c>
      <c r="D37" t="s">
        <v>1528</v>
      </c>
      <c r="E37" s="1">
        <v>287</v>
      </c>
      <c r="F37" t="s">
        <v>32</v>
      </c>
    </row>
    <row r="38" spans="1:6" x14ac:dyDescent="0.2">
      <c r="A38" s="1">
        <v>37</v>
      </c>
      <c r="B38" s="1">
        <v>1263764</v>
      </c>
      <c r="C38" s="1">
        <v>1991330</v>
      </c>
      <c r="D38" t="s">
        <v>2686</v>
      </c>
      <c r="E38" s="1">
        <v>286</v>
      </c>
      <c r="F38" t="s">
        <v>32</v>
      </c>
    </row>
    <row r="39" spans="1:6" x14ac:dyDescent="0.2">
      <c r="A39" s="1">
        <v>38</v>
      </c>
      <c r="B39" s="1">
        <v>1263682</v>
      </c>
      <c r="C39" s="1">
        <v>1991239</v>
      </c>
      <c r="D39" t="s">
        <v>3327</v>
      </c>
      <c r="E39" s="1">
        <v>285</v>
      </c>
      <c r="F39" t="s">
        <v>32</v>
      </c>
    </row>
    <row r="40" spans="1:6" x14ac:dyDescent="0.2">
      <c r="A40" s="1">
        <v>39</v>
      </c>
      <c r="B40" s="1">
        <v>1263663</v>
      </c>
      <c r="C40" s="1">
        <v>1991219</v>
      </c>
      <c r="D40" t="s">
        <v>3328</v>
      </c>
      <c r="E40" s="1">
        <v>285</v>
      </c>
      <c r="F40" t="s">
        <v>32</v>
      </c>
    </row>
    <row r="41" spans="1:6" x14ac:dyDescent="0.2">
      <c r="A41" s="1">
        <v>40</v>
      </c>
      <c r="B41" s="1">
        <v>1263780</v>
      </c>
      <c r="C41" s="1">
        <v>1991348</v>
      </c>
      <c r="D41" t="s">
        <v>3329</v>
      </c>
      <c r="E41" s="1">
        <v>284</v>
      </c>
      <c r="F41" t="s">
        <v>32</v>
      </c>
    </row>
    <row r="42" spans="1:6" x14ac:dyDescent="0.2">
      <c r="A42" s="1">
        <v>41</v>
      </c>
      <c r="B42" s="1">
        <v>1263632</v>
      </c>
      <c r="C42" s="1">
        <v>193562</v>
      </c>
      <c r="D42" t="s">
        <v>3330</v>
      </c>
      <c r="E42" s="1">
        <v>283</v>
      </c>
      <c r="F42" t="s">
        <v>32</v>
      </c>
    </row>
    <row r="43" spans="1:6" x14ac:dyDescent="0.2">
      <c r="A43" s="1">
        <v>42</v>
      </c>
      <c r="B43" s="1">
        <v>1263831</v>
      </c>
      <c r="C43" s="1">
        <v>1991405</v>
      </c>
      <c r="D43" t="s">
        <v>3331</v>
      </c>
      <c r="E43" s="1">
        <v>283</v>
      </c>
      <c r="F43" t="s">
        <v>32</v>
      </c>
    </row>
    <row r="44" spans="1:6" x14ac:dyDescent="0.2">
      <c r="A44" s="1">
        <v>43</v>
      </c>
      <c r="B44" s="1">
        <v>1263834</v>
      </c>
      <c r="C44" s="1">
        <v>1991409</v>
      </c>
      <c r="D44" t="s">
        <v>3332</v>
      </c>
      <c r="E44" s="1">
        <v>282</v>
      </c>
      <c r="F44" t="s">
        <v>32</v>
      </c>
    </row>
    <row r="45" spans="1:6" x14ac:dyDescent="0.2">
      <c r="A45" s="1">
        <v>44</v>
      </c>
      <c r="B45" s="1">
        <v>1263746</v>
      </c>
      <c r="C45" s="1">
        <v>1991311</v>
      </c>
      <c r="D45" t="s">
        <v>3333</v>
      </c>
      <c r="E45" s="1">
        <v>281</v>
      </c>
      <c r="F45" t="s">
        <v>32</v>
      </c>
    </row>
    <row r="46" spans="1:6" x14ac:dyDescent="0.2">
      <c r="A46" s="1">
        <v>45</v>
      </c>
      <c r="B46" s="1">
        <v>1263861</v>
      </c>
      <c r="C46" s="1">
        <v>1991437</v>
      </c>
      <c r="D46" t="s">
        <v>3334</v>
      </c>
      <c r="E46" s="1">
        <v>281</v>
      </c>
      <c r="F46" t="s">
        <v>32</v>
      </c>
    </row>
    <row r="47" spans="1:6" x14ac:dyDescent="0.2">
      <c r="A47" s="1">
        <v>46</v>
      </c>
      <c r="B47" s="1">
        <v>1263734</v>
      </c>
      <c r="C47" s="1">
        <v>1991298</v>
      </c>
      <c r="D47" t="s">
        <v>687</v>
      </c>
      <c r="E47" s="1">
        <v>280</v>
      </c>
      <c r="F47" t="s">
        <v>32</v>
      </c>
    </row>
    <row r="48" spans="1:6" x14ac:dyDescent="0.2">
      <c r="A48" s="1">
        <v>47</v>
      </c>
      <c r="B48" s="1">
        <v>1263809</v>
      </c>
      <c r="C48" s="1">
        <v>1991380</v>
      </c>
      <c r="D48" t="s">
        <v>3335</v>
      </c>
      <c r="E48" s="1">
        <v>279</v>
      </c>
      <c r="F48" t="s">
        <v>32</v>
      </c>
    </row>
    <row r="49" spans="1:6" x14ac:dyDescent="0.2">
      <c r="A49" s="1">
        <v>48</v>
      </c>
      <c r="B49" s="1">
        <v>1263633</v>
      </c>
      <c r="C49" s="1">
        <v>1968848</v>
      </c>
      <c r="D49" t="s">
        <v>3336</v>
      </c>
      <c r="E49" s="1">
        <v>278</v>
      </c>
      <c r="F49" t="s">
        <v>32</v>
      </c>
    </row>
    <row r="50" spans="1:6" x14ac:dyDescent="0.2">
      <c r="A50" s="1">
        <v>49</v>
      </c>
      <c r="B50" s="1">
        <v>1263829</v>
      </c>
      <c r="C50" s="1">
        <v>1991403</v>
      </c>
      <c r="D50" t="s">
        <v>3337</v>
      </c>
      <c r="E50" s="1">
        <v>278</v>
      </c>
      <c r="F50" t="s">
        <v>32</v>
      </c>
    </row>
    <row r="51" spans="1:6" x14ac:dyDescent="0.2">
      <c r="A51" s="1">
        <v>50</v>
      </c>
      <c r="B51" s="1">
        <v>1263758</v>
      </c>
      <c r="C51" s="1">
        <v>1991324</v>
      </c>
      <c r="D51" t="s">
        <v>272</v>
      </c>
      <c r="E51" s="1">
        <v>278</v>
      </c>
      <c r="F51" t="s">
        <v>32</v>
      </c>
    </row>
    <row r="52" spans="1:6" x14ac:dyDescent="0.2">
      <c r="A52" s="1">
        <v>51</v>
      </c>
      <c r="B52" s="1">
        <v>1263770</v>
      </c>
      <c r="C52" s="1">
        <v>1991338</v>
      </c>
      <c r="D52" t="s">
        <v>3338</v>
      </c>
      <c r="E52" s="1">
        <v>278</v>
      </c>
      <c r="F52" t="s">
        <v>32</v>
      </c>
    </row>
    <row r="53" spans="1:6" x14ac:dyDescent="0.2">
      <c r="A53" s="1">
        <v>52</v>
      </c>
      <c r="B53" s="1">
        <v>1263796</v>
      </c>
      <c r="C53" s="1">
        <v>1991366</v>
      </c>
      <c r="D53" t="s">
        <v>3339</v>
      </c>
      <c r="E53" s="1">
        <v>277</v>
      </c>
      <c r="F53" t="s">
        <v>32</v>
      </c>
    </row>
    <row r="54" spans="1:6" x14ac:dyDescent="0.2">
      <c r="A54" s="1">
        <v>53</v>
      </c>
      <c r="B54" s="1">
        <v>1263689</v>
      </c>
      <c r="C54" s="1">
        <v>1991246</v>
      </c>
      <c r="D54" t="s">
        <v>3340</v>
      </c>
      <c r="E54" s="1">
        <v>277</v>
      </c>
      <c r="F54" t="s">
        <v>32</v>
      </c>
    </row>
    <row r="55" spans="1:6" x14ac:dyDescent="0.2">
      <c r="A55" s="1">
        <v>54</v>
      </c>
      <c r="B55" s="1">
        <v>1263856</v>
      </c>
      <c r="C55" s="1">
        <v>1991431</v>
      </c>
      <c r="D55" t="s">
        <v>3341</v>
      </c>
      <c r="E55" s="1">
        <v>277</v>
      </c>
      <c r="F55" t="s">
        <v>32</v>
      </c>
    </row>
    <row r="56" spans="1:6" x14ac:dyDescent="0.2">
      <c r="A56" s="1">
        <v>55</v>
      </c>
      <c r="B56" s="1">
        <v>1263629</v>
      </c>
      <c r="C56" s="1">
        <v>193525</v>
      </c>
      <c r="D56" t="s">
        <v>640</v>
      </c>
      <c r="E56" s="1">
        <v>277</v>
      </c>
      <c r="F56" t="s">
        <v>32</v>
      </c>
    </row>
    <row r="57" spans="1:6" x14ac:dyDescent="0.2">
      <c r="A57" s="1">
        <v>56</v>
      </c>
      <c r="B57" s="1">
        <v>1263699</v>
      </c>
      <c r="C57" s="1">
        <v>1991257</v>
      </c>
      <c r="D57" t="s">
        <v>3342</v>
      </c>
      <c r="E57" s="1">
        <v>276</v>
      </c>
      <c r="F57" t="s">
        <v>32</v>
      </c>
    </row>
    <row r="58" spans="1:6" x14ac:dyDescent="0.2">
      <c r="A58" s="1">
        <v>57</v>
      </c>
      <c r="B58" s="1">
        <v>1263820</v>
      </c>
      <c r="C58" s="1">
        <v>1991392</v>
      </c>
      <c r="D58" t="s">
        <v>3343</v>
      </c>
      <c r="E58" s="1">
        <v>276</v>
      </c>
      <c r="F58" t="s">
        <v>32</v>
      </c>
    </row>
    <row r="59" spans="1:6" x14ac:dyDescent="0.2">
      <c r="A59" s="1">
        <v>58</v>
      </c>
      <c r="B59" s="1">
        <v>1263839</v>
      </c>
      <c r="C59" s="1">
        <v>1991414</v>
      </c>
      <c r="D59" t="s">
        <v>3344</v>
      </c>
      <c r="E59" s="1">
        <v>276</v>
      </c>
      <c r="F59" t="s">
        <v>32</v>
      </c>
    </row>
    <row r="60" spans="1:6" x14ac:dyDescent="0.2">
      <c r="A60" s="1">
        <v>59</v>
      </c>
      <c r="B60" s="1">
        <v>1263667</v>
      </c>
      <c r="C60" s="1">
        <v>1991223</v>
      </c>
      <c r="D60" t="s">
        <v>3345</v>
      </c>
      <c r="E60" s="1">
        <v>276</v>
      </c>
      <c r="F60" t="s">
        <v>32</v>
      </c>
    </row>
    <row r="61" spans="1:6" x14ac:dyDescent="0.2">
      <c r="A61" s="1">
        <v>60</v>
      </c>
      <c r="B61" s="1">
        <v>1263660</v>
      </c>
      <c r="C61" s="1">
        <v>1991216</v>
      </c>
      <c r="D61" t="s">
        <v>3346</v>
      </c>
      <c r="E61" s="1">
        <v>275</v>
      </c>
      <c r="F61" t="s">
        <v>32</v>
      </c>
    </row>
    <row r="62" spans="1:6" x14ac:dyDescent="0.2">
      <c r="A62" s="1">
        <v>61</v>
      </c>
      <c r="B62" s="1">
        <v>1263702</v>
      </c>
      <c r="C62" s="1">
        <v>1991260</v>
      </c>
      <c r="D62" t="s">
        <v>408</v>
      </c>
      <c r="E62" s="1">
        <v>275</v>
      </c>
      <c r="F62" t="s">
        <v>32</v>
      </c>
    </row>
    <row r="63" spans="1:6" x14ac:dyDescent="0.2">
      <c r="A63" s="1">
        <v>62</v>
      </c>
      <c r="B63" s="1">
        <v>1263681</v>
      </c>
      <c r="C63" s="1">
        <v>1991238</v>
      </c>
      <c r="D63" t="s">
        <v>1542</v>
      </c>
      <c r="E63" s="1">
        <v>274</v>
      </c>
      <c r="F63" t="s">
        <v>32</v>
      </c>
    </row>
    <row r="64" spans="1:6" x14ac:dyDescent="0.2">
      <c r="A64" s="1">
        <v>63</v>
      </c>
      <c r="B64" s="1">
        <v>1263693</v>
      </c>
      <c r="C64" s="1">
        <v>1991251</v>
      </c>
      <c r="D64" t="s">
        <v>3347</v>
      </c>
      <c r="E64" s="1">
        <v>274</v>
      </c>
      <c r="F64" t="s">
        <v>32</v>
      </c>
    </row>
    <row r="65" spans="1:6" x14ac:dyDescent="0.2">
      <c r="A65" s="1">
        <v>64</v>
      </c>
      <c r="B65" s="1">
        <v>1263692</v>
      </c>
      <c r="C65" s="1">
        <v>1991250</v>
      </c>
      <c r="D65" t="s">
        <v>2004</v>
      </c>
      <c r="E65" s="1">
        <v>273</v>
      </c>
      <c r="F65" t="s">
        <v>32</v>
      </c>
    </row>
    <row r="66" spans="1:6" x14ac:dyDescent="0.2">
      <c r="A66" s="1">
        <v>65</v>
      </c>
      <c r="B66" s="1">
        <v>1263779</v>
      </c>
      <c r="C66" s="1">
        <v>1991347</v>
      </c>
      <c r="D66" t="s">
        <v>1145</v>
      </c>
      <c r="E66" s="1">
        <v>273</v>
      </c>
      <c r="F66" t="s">
        <v>32</v>
      </c>
    </row>
    <row r="67" spans="1:6" x14ac:dyDescent="0.2">
      <c r="A67" s="1">
        <v>66</v>
      </c>
      <c r="B67" s="1">
        <v>1263776</v>
      </c>
      <c r="C67" s="1">
        <v>1991344</v>
      </c>
      <c r="D67" t="s">
        <v>3348</v>
      </c>
      <c r="E67" s="1">
        <v>272</v>
      </c>
      <c r="F67" t="s">
        <v>32</v>
      </c>
    </row>
    <row r="68" spans="1:6" x14ac:dyDescent="0.2">
      <c r="A68" s="1">
        <v>67</v>
      </c>
      <c r="B68" s="1">
        <v>1263774</v>
      </c>
      <c r="C68" s="1">
        <v>1991342</v>
      </c>
      <c r="D68" t="s">
        <v>3349</v>
      </c>
      <c r="E68" s="1">
        <v>272</v>
      </c>
      <c r="F68" t="s">
        <v>32</v>
      </c>
    </row>
    <row r="69" spans="1:6" x14ac:dyDescent="0.2">
      <c r="A69" s="1">
        <v>68</v>
      </c>
      <c r="B69" s="1">
        <v>1263686</v>
      </c>
      <c r="C69" s="1">
        <v>1991243</v>
      </c>
      <c r="D69" t="s">
        <v>3350</v>
      </c>
      <c r="E69" s="1">
        <v>271</v>
      </c>
      <c r="F69" t="s">
        <v>32</v>
      </c>
    </row>
    <row r="70" spans="1:6" x14ac:dyDescent="0.2">
      <c r="A70" s="1">
        <v>69</v>
      </c>
      <c r="B70" s="1">
        <v>1263715</v>
      </c>
      <c r="C70" s="1">
        <v>1991277</v>
      </c>
      <c r="D70" t="s">
        <v>3351</v>
      </c>
      <c r="E70" s="1">
        <v>271</v>
      </c>
      <c r="F70" t="s">
        <v>32</v>
      </c>
    </row>
    <row r="71" spans="1:6" x14ac:dyDescent="0.2">
      <c r="A71" s="1">
        <v>70</v>
      </c>
      <c r="B71" s="1">
        <v>1263801</v>
      </c>
      <c r="C71" s="1">
        <v>1991371</v>
      </c>
      <c r="D71" t="s">
        <v>3352</v>
      </c>
      <c r="E71" s="1">
        <v>271</v>
      </c>
      <c r="F71" t="s">
        <v>32</v>
      </c>
    </row>
    <row r="72" spans="1:6" x14ac:dyDescent="0.2">
      <c r="A72" s="1">
        <v>71</v>
      </c>
      <c r="B72" s="1">
        <v>1263763</v>
      </c>
      <c r="C72" s="1">
        <v>1991329</v>
      </c>
      <c r="D72" t="s">
        <v>1647</v>
      </c>
      <c r="E72" s="1">
        <v>271</v>
      </c>
      <c r="F72" t="s">
        <v>32</v>
      </c>
    </row>
    <row r="73" spans="1:6" x14ac:dyDescent="0.2">
      <c r="A73" s="1">
        <v>72</v>
      </c>
      <c r="B73" s="1">
        <v>1263640</v>
      </c>
      <c r="C73" s="1">
        <v>1991195</v>
      </c>
      <c r="D73" t="s">
        <v>3353</v>
      </c>
      <c r="E73" s="1">
        <v>271</v>
      </c>
      <c r="F73" t="s">
        <v>32</v>
      </c>
    </row>
    <row r="74" spans="1:6" x14ac:dyDescent="0.2">
      <c r="A74" s="1">
        <v>73</v>
      </c>
      <c r="B74" s="1">
        <v>1263854</v>
      </c>
      <c r="C74" s="1">
        <v>1991429</v>
      </c>
      <c r="D74" t="s">
        <v>3354</v>
      </c>
      <c r="E74" s="1">
        <v>270</v>
      </c>
      <c r="F74" t="s">
        <v>32</v>
      </c>
    </row>
    <row r="75" spans="1:6" x14ac:dyDescent="0.2">
      <c r="A75" s="1">
        <v>74</v>
      </c>
      <c r="B75" s="1">
        <v>1263687</v>
      </c>
      <c r="C75" s="1">
        <v>1991244</v>
      </c>
      <c r="D75" t="s">
        <v>3355</v>
      </c>
      <c r="E75" s="1">
        <v>270</v>
      </c>
      <c r="F75" t="s">
        <v>32</v>
      </c>
    </row>
    <row r="76" spans="1:6" x14ac:dyDescent="0.2">
      <c r="A76" s="1">
        <v>75</v>
      </c>
      <c r="B76" s="1">
        <v>1263803</v>
      </c>
      <c r="C76" s="1">
        <v>1991374</v>
      </c>
      <c r="D76" t="s">
        <v>183</v>
      </c>
      <c r="E76" s="1">
        <v>269</v>
      </c>
      <c r="F76" t="s">
        <v>32</v>
      </c>
    </row>
    <row r="77" spans="1:6" x14ac:dyDescent="0.2">
      <c r="A77" s="1">
        <v>76</v>
      </c>
      <c r="B77" s="1">
        <v>1263690</v>
      </c>
      <c r="C77" s="1">
        <v>1991247</v>
      </c>
      <c r="D77" t="s">
        <v>3356</v>
      </c>
      <c r="E77" s="1">
        <v>269</v>
      </c>
      <c r="F77" t="s">
        <v>32</v>
      </c>
    </row>
    <row r="78" spans="1:6" x14ac:dyDescent="0.2">
      <c r="A78" s="1">
        <v>77</v>
      </c>
      <c r="B78" s="1">
        <v>1263645</v>
      </c>
      <c r="C78" s="1">
        <v>1991200</v>
      </c>
      <c r="D78" t="s">
        <v>3357</v>
      </c>
      <c r="E78" s="1">
        <v>269</v>
      </c>
      <c r="F78" t="s">
        <v>32</v>
      </c>
    </row>
    <row r="79" spans="1:6" x14ac:dyDescent="0.2">
      <c r="A79" s="1">
        <v>78</v>
      </c>
      <c r="B79" s="1">
        <v>1263825</v>
      </c>
      <c r="C79" s="1">
        <v>1991399</v>
      </c>
      <c r="D79" t="s">
        <v>247</v>
      </c>
      <c r="E79" s="1">
        <v>268</v>
      </c>
      <c r="F79" t="s">
        <v>32</v>
      </c>
    </row>
    <row r="80" spans="1:6" x14ac:dyDescent="0.2">
      <c r="A80" s="1">
        <v>79</v>
      </c>
      <c r="B80" s="1">
        <v>1263816</v>
      </c>
      <c r="C80" s="1">
        <v>1991388</v>
      </c>
      <c r="D80" t="s">
        <v>3358</v>
      </c>
      <c r="E80" s="1">
        <v>268</v>
      </c>
      <c r="F80" t="s">
        <v>32</v>
      </c>
    </row>
    <row r="81" spans="1:6" x14ac:dyDescent="0.2">
      <c r="A81" s="1">
        <v>80</v>
      </c>
      <c r="B81" s="1">
        <v>1263858</v>
      </c>
      <c r="C81" s="1">
        <v>1991434</v>
      </c>
      <c r="D81" t="s">
        <v>3359</v>
      </c>
      <c r="E81" s="1">
        <v>268</v>
      </c>
      <c r="F81" t="s">
        <v>32</v>
      </c>
    </row>
    <row r="82" spans="1:6" x14ac:dyDescent="0.2">
      <c r="A82" s="1">
        <v>81</v>
      </c>
      <c r="B82" s="1">
        <v>1263853</v>
      </c>
      <c r="C82" s="1">
        <v>1991428</v>
      </c>
      <c r="D82" t="s">
        <v>342</v>
      </c>
      <c r="E82" s="1">
        <v>268</v>
      </c>
      <c r="F82" t="s">
        <v>32</v>
      </c>
    </row>
    <row r="83" spans="1:6" x14ac:dyDescent="0.2">
      <c r="A83" s="1">
        <v>82</v>
      </c>
      <c r="B83" s="1">
        <v>1263846</v>
      </c>
      <c r="C83" s="1">
        <v>1991421</v>
      </c>
      <c r="D83" t="s">
        <v>3360</v>
      </c>
      <c r="E83" s="1">
        <v>267</v>
      </c>
      <c r="F83" t="s">
        <v>32</v>
      </c>
    </row>
    <row r="84" spans="1:6" x14ac:dyDescent="0.2">
      <c r="A84" s="1">
        <v>83</v>
      </c>
      <c r="B84" s="1">
        <v>1263705</v>
      </c>
      <c r="C84" s="1">
        <v>1991264</v>
      </c>
      <c r="D84" t="s">
        <v>3361</v>
      </c>
      <c r="E84" s="1">
        <v>267</v>
      </c>
      <c r="F84" t="s">
        <v>32</v>
      </c>
    </row>
    <row r="85" spans="1:6" x14ac:dyDescent="0.2">
      <c r="A85" s="1">
        <v>84</v>
      </c>
      <c r="B85" s="1">
        <v>1263806</v>
      </c>
      <c r="C85" s="1">
        <v>1991377</v>
      </c>
      <c r="D85" t="s">
        <v>3362</v>
      </c>
      <c r="E85" s="1">
        <v>267</v>
      </c>
      <c r="F85" t="s">
        <v>32</v>
      </c>
    </row>
    <row r="86" spans="1:6" x14ac:dyDescent="0.2">
      <c r="A86" s="1">
        <v>85</v>
      </c>
      <c r="B86" s="1">
        <v>1263740</v>
      </c>
      <c r="C86" s="1">
        <v>1991304</v>
      </c>
      <c r="D86" t="s">
        <v>1873</v>
      </c>
      <c r="E86" s="1">
        <v>267</v>
      </c>
      <c r="F86" t="s">
        <v>32</v>
      </c>
    </row>
    <row r="87" spans="1:6" x14ac:dyDescent="0.2">
      <c r="A87" s="1">
        <v>86</v>
      </c>
      <c r="B87" s="1">
        <v>1263811</v>
      </c>
      <c r="C87" s="1">
        <v>1991382</v>
      </c>
      <c r="D87" t="s">
        <v>3363</v>
      </c>
      <c r="E87" s="1">
        <v>266</v>
      </c>
      <c r="F87" t="s">
        <v>32</v>
      </c>
    </row>
    <row r="88" spans="1:6" x14ac:dyDescent="0.2">
      <c r="A88" s="1">
        <v>87</v>
      </c>
      <c r="B88" s="1">
        <v>1263828</v>
      </c>
      <c r="C88" s="1">
        <v>1991402</v>
      </c>
      <c r="D88" t="s">
        <v>1615</v>
      </c>
      <c r="E88" s="1">
        <v>266</v>
      </c>
      <c r="F88" t="s">
        <v>32</v>
      </c>
    </row>
    <row r="89" spans="1:6" x14ac:dyDescent="0.2">
      <c r="A89" s="1">
        <v>88</v>
      </c>
      <c r="B89" s="1">
        <v>1263821</v>
      </c>
      <c r="C89" s="1">
        <v>1991393</v>
      </c>
      <c r="D89" t="s">
        <v>3364</v>
      </c>
      <c r="E89" s="1">
        <v>266</v>
      </c>
      <c r="F89" t="s">
        <v>32</v>
      </c>
    </row>
    <row r="90" spans="1:6" x14ac:dyDescent="0.2">
      <c r="A90" s="1">
        <v>89</v>
      </c>
      <c r="B90" s="1">
        <v>1263795</v>
      </c>
      <c r="C90" s="1">
        <v>1991365</v>
      </c>
      <c r="D90" t="s">
        <v>3365</v>
      </c>
      <c r="E90" s="1">
        <v>266</v>
      </c>
      <c r="F90" t="s">
        <v>32</v>
      </c>
    </row>
    <row r="91" spans="1:6" x14ac:dyDescent="0.2">
      <c r="A91" s="1">
        <v>90</v>
      </c>
      <c r="B91" s="1">
        <v>1263808</v>
      </c>
      <c r="C91" s="1">
        <v>1991379</v>
      </c>
      <c r="D91" t="s">
        <v>3366</v>
      </c>
      <c r="E91" s="1">
        <v>265</v>
      </c>
      <c r="F91" t="s">
        <v>32</v>
      </c>
    </row>
    <row r="92" spans="1:6" x14ac:dyDescent="0.2">
      <c r="A92" s="1">
        <v>91</v>
      </c>
      <c r="B92" s="1">
        <v>1263751</v>
      </c>
      <c r="C92" s="1">
        <v>1991316</v>
      </c>
      <c r="D92" t="s">
        <v>3367</v>
      </c>
      <c r="E92" s="1">
        <v>265</v>
      </c>
      <c r="F92" t="s">
        <v>32</v>
      </c>
    </row>
    <row r="93" spans="1:6" x14ac:dyDescent="0.2">
      <c r="A93" s="1">
        <v>92</v>
      </c>
      <c r="B93" s="1">
        <v>1263718</v>
      </c>
      <c r="C93" s="1">
        <v>1991281</v>
      </c>
      <c r="D93" t="s">
        <v>3368</v>
      </c>
      <c r="E93" s="1">
        <v>265</v>
      </c>
      <c r="F93" t="s">
        <v>32</v>
      </c>
    </row>
    <row r="94" spans="1:6" x14ac:dyDescent="0.2">
      <c r="A94" s="1">
        <v>93</v>
      </c>
      <c r="B94" s="1">
        <v>1263733</v>
      </c>
      <c r="C94" s="1">
        <v>1991297</v>
      </c>
      <c r="D94" t="s">
        <v>3369</v>
      </c>
      <c r="E94" s="1">
        <v>265</v>
      </c>
      <c r="F94" t="s">
        <v>32</v>
      </c>
    </row>
    <row r="95" spans="1:6" x14ac:dyDescent="0.2">
      <c r="A95" s="1">
        <v>94</v>
      </c>
      <c r="B95" s="1">
        <v>1263857</v>
      </c>
      <c r="C95" s="1">
        <v>1991432</v>
      </c>
      <c r="D95" t="s">
        <v>2764</v>
      </c>
      <c r="E95" s="1">
        <v>264</v>
      </c>
      <c r="F95" t="s">
        <v>32</v>
      </c>
    </row>
    <row r="96" spans="1:6" x14ac:dyDescent="0.2">
      <c r="A96" s="1">
        <v>95</v>
      </c>
      <c r="B96" s="1">
        <v>1263639</v>
      </c>
      <c r="C96" s="1">
        <v>1991194</v>
      </c>
      <c r="D96" t="s">
        <v>280</v>
      </c>
      <c r="E96" s="1">
        <v>264</v>
      </c>
      <c r="F96" t="s">
        <v>32</v>
      </c>
    </row>
    <row r="97" spans="1:6" x14ac:dyDescent="0.2">
      <c r="A97" s="1">
        <v>96</v>
      </c>
      <c r="B97" s="1">
        <v>1263859</v>
      </c>
      <c r="C97" s="1">
        <v>1991435</v>
      </c>
      <c r="D97" t="s">
        <v>3370</v>
      </c>
      <c r="E97" s="1">
        <v>264</v>
      </c>
      <c r="F97" t="s">
        <v>32</v>
      </c>
    </row>
    <row r="98" spans="1:6" x14ac:dyDescent="0.2">
      <c r="A98" s="1">
        <v>97</v>
      </c>
      <c r="B98" s="1">
        <v>1263697</v>
      </c>
      <c r="C98" s="1">
        <v>1991255</v>
      </c>
      <c r="D98" t="s">
        <v>3371</v>
      </c>
      <c r="E98" s="1">
        <v>264</v>
      </c>
      <c r="F98" t="s">
        <v>32</v>
      </c>
    </row>
    <row r="99" spans="1:6" x14ac:dyDescent="0.2">
      <c r="A99" s="1">
        <v>98</v>
      </c>
      <c r="B99" s="1">
        <v>1263830</v>
      </c>
      <c r="C99" s="1">
        <v>1991404</v>
      </c>
      <c r="D99" t="s">
        <v>3372</v>
      </c>
      <c r="E99" s="1">
        <v>263</v>
      </c>
      <c r="F99" t="s">
        <v>32</v>
      </c>
    </row>
    <row r="100" spans="1:6" x14ac:dyDescent="0.2">
      <c r="A100" s="1">
        <v>99</v>
      </c>
      <c r="B100" s="1">
        <v>1263842</v>
      </c>
      <c r="C100" s="1">
        <v>1991417</v>
      </c>
      <c r="D100" t="s">
        <v>3373</v>
      </c>
      <c r="E100" s="1">
        <v>263</v>
      </c>
      <c r="F100" t="s">
        <v>32</v>
      </c>
    </row>
    <row r="101" spans="1:6" x14ac:dyDescent="0.2">
      <c r="A101" s="1">
        <v>100</v>
      </c>
      <c r="B101" s="1">
        <v>1263703</v>
      </c>
      <c r="C101" s="1">
        <v>1991261</v>
      </c>
      <c r="D101" t="s">
        <v>428</v>
      </c>
      <c r="E101" s="1">
        <v>262</v>
      </c>
      <c r="F101" t="s">
        <v>32</v>
      </c>
    </row>
    <row r="102" spans="1:6" x14ac:dyDescent="0.2">
      <c r="A102" s="1">
        <v>101</v>
      </c>
      <c r="B102" s="1">
        <v>1263683</v>
      </c>
      <c r="C102" s="1">
        <v>1991240</v>
      </c>
      <c r="D102" t="s">
        <v>3374</v>
      </c>
      <c r="E102" s="1">
        <v>262</v>
      </c>
      <c r="F102" t="s">
        <v>32</v>
      </c>
    </row>
    <row r="103" spans="1:6" x14ac:dyDescent="0.2">
      <c r="A103" s="1">
        <v>102</v>
      </c>
      <c r="B103" s="1">
        <v>1263786</v>
      </c>
      <c r="C103" s="1">
        <v>1991354</v>
      </c>
      <c r="D103" t="s">
        <v>3375</v>
      </c>
      <c r="E103" s="1">
        <v>262</v>
      </c>
      <c r="F103" t="s">
        <v>32</v>
      </c>
    </row>
    <row r="104" spans="1:6" x14ac:dyDescent="0.2">
      <c r="A104" s="1">
        <v>103</v>
      </c>
      <c r="B104" s="1">
        <v>1263797</v>
      </c>
      <c r="C104" s="1">
        <v>1991367</v>
      </c>
      <c r="D104" t="s">
        <v>695</v>
      </c>
      <c r="E104" s="1">
        <v>262</v>
      </c>
      <c r="F104" t="s">
        <v>32</v>
      </c>
    </row>
    <row r="105" spans="1:6" x14ac:dyDescent="0.2">
      <c r="A105" s="1">
        <v>104</v>
      </c>
      <c r="B105" s="1">
        <v>1263737</v>
      </c>
      <c r="C105" s="1">
        <v>1991301</v>
      </c>
      <c r="D105" t="s">
        <v>3376</v>
      </c>
      <c r="E105" s="1">
        <v>262</v>
      </c>
      <c r="F105" t="s">
        <v>32</v>
      </c>
    </row>
    <row r="106" spans="1:6" x14ac:dyDescent="0.2">
      <c r="A106" s="1">
        <v>105</v>
      </c>
      <c r="B106" s="1">
        <v>1263668</v>
      </c>
      <c r="C106" s="1">
        <v>1991224</v>
      </c>
      <c r="D106" t="s">
        <v>211</v>
      </c>
      <c r="E106" s="1">
        <v>261</v>
      </c>
      <c r="F106" t="s">
        <v>32</v>
      </c>
    </row>
    <row r="107" spans="1:6" x14ac:dyDescent="0.2">
      <c r="A107" s="1">
        <v>106</v>
      </c>
      <c r="B107" s="1">
        <v>1263777</v>
      </c>
      <c r="C107" s="1">
        <v>1991345</v>
      </c>
      <c r="D107" t="s">
        <v>3377</v>
      </c>
      <c r="E107" s="1">
        <v>261</v>
      </c>
      <c r="F107" t="s">
        <v>32</v>
      </c>
    </row>
    <row r="108" spans="1:6" x14ac:dyDescent="0.2">
      <c r="A108" s="1">
        <v>107</v>
      </c>
      <c r="B108" s="1">
        <v>1263709</v>
      </c>
      <c r="C108" s="1">
        <v>1991268</v>
      </c>
      <c r="D108" t="s">
        <v>3378</v>
      </c>
      <c r="E108" s="1">
        <v>261</v>
      </c>
      <c r="F108" t="s">
        <v>32</v>
      </c>
    </row>
    <row r="109" spans="1:6" x14ac:dyDescent="0.2">
      <c r="A109" s="1">
        <v>108</v>
      </c>
      <c r="B109" s="1">
        <v>1263807</v>
      </c>
      <c r="C109" s="1">
        <v>1991378</v>
      </c>
      <c r="D109" t="s">
        <v>3379</v>
      </c>
      <c r="E109" s="1">
        <v>261</v>
      </c>
      <c r="F109" t="s">
        <v>32</v>
      </c>
    </row>
    <row r="110" spans="1:6" x14ac:dyDescent="0.2">
      <c r="A110" s="1">
        <v>109</v>
      </c>
      <c r="B110" s="1">
        <v>1263792</v>
      </c>
      <c r="C110" s="1">
        <v>1991360</v>
      </c>
      <c r="D110" t="s">
        <v>3380</v>
      </c>
      <c r="E110" s="1">
        <v>260</v>
      </c>
      <c r="F110" t="s">
        <v>32</v>
      </c>
    </row>
    <row r="111" spans="1:6" x14ac:dyDescent="0.2">
      <c r="A111" s="1">
        <v>110</v>
      </c>
      <c r="B111" s="1">
        <v>1263714</v>
      </c>
      <c r="C111" s="1">
        <v>1991274</v>
      </c>
      <c r="D111" t="s">
        <v>2792</v>
      </c>
      <c r="E111" s="1">
        <v>260</v>
      </c>
      <c r="F111" t="s">
        <v>32</v>
      </c>
    </row>
    <row r="112" spans="1:6" x14ac:dyDescent="0.2">
      <c r="A112" s="1">
        <v>111</v>
      </c>
      <c r="B112" s="1">
        <v>1263717</v>
      </c>
      <c r="C112" s="1">
        <v>1991279</v>
      </c>
      <c r="D112" t="s">
        <v>3381</v>
      </c>
      <c r="E112" s="1">
        <v>260</v>
      </c>
      <c r="F112" t="s">
        <v>32</v>
      </c>
    </row>
    <row r="113" spans="1:6" x14ac:dyDescent="0.2">
      <c r="A113" s="1">
        <v>112</v>
      </c>
      <c r="B113" s="1">
        <v>1263738</v>
      </c>
      <c r="C113" s="1">
        <v>1991302</v>
      </c>
      <c r="D113" t="s">
        <v>3382</v>
      </c>
      <c r="E113" s="1">
        <v>260</v>
      </c>
      <c r="F113" t="s">
        <v>32</v>
      </c>
    </row>
    <row r="114" spans="1:6" x14ac:dyDescent="0.2">
      <c r="A114" s="1">
        <v>113</v>
      </c>
      <c r="B114" s="1">
        <v>1263675</v>
      </c>
      <c r="C114" s="1">
        <v>1991231</v>
      </c>
      <c r="D114" t="s">
        <v>3383</v>
      </c>
      <c r="E114" s="1">
        <v>259</v>
      </c>
      <c r="F114" t="s">
        <v>32</v>
      </c>
    </row>
    <row r="115" spans="1:6" x14ac:dyDescent="0.2">
      <c r="A115" s="1">
        <v>114</v>
      </c>
      <c r="B115" s="1">
        <v>1263678</v>
      </c>
      <c r="C115" s="1">
        <v>1991235</v>
      </c>
      <c r="D115" t="s">
        <v>3384</v>
      </c>
      <c r="E115" s="1">
        <v>259</v>
      </c>
      <c r="F115" t="s">
        <v>32</v>
      </c>
    </row>
    <row r="116" spans="1:6" x14ac:dyDescent="0.2">
      <c r="A116" s="1">
        <v>115</v>
      </c>
      <c r="B116" s="1">
        <v>1263771</v>
      </c>
      <c r="C116" s="1">
        <v>1991339</v>
      </c>
      <c r="D116" t="s">
        <v>331</v>
      </c>
      <c r="E116" s="1">
        <v>259</v>
      </c>
      <c r="F116" t="s">
        <v>32</v>
      </c>
    </row>
    <row r="117" spans="1:6" x14ac:dyDescent="0.2">
      <c r="A117" s="1">
        <v>116</v>
      </c>
      <c r="B117" s="1">
        <v>1263691</v>
      </c>
      <c r="C117" s="1">
        <v>1991249</v>
      </c>
      <c r="D117" t="s">
        <v>703</v>
      </c>
      <c r="E117" s="1">
        <v>259</v>
      </c>
      <c r="F117" t="s">
        <v>32</v>
      </c>
    </row>
    <row r="118" spans="1:6" x14ac:dyDescent="0.2">
      <c r="A118" s="1">
        <v>117</v>
      </c>
      <c r="B118" s="1">
        <v>1263824</v>
      </c>
      <c r="C118" s="1">
        <v>1991398</v>
      </c>
      <c r="D118" t="s">
        <v>3385</v>
      </c>
      <c r="E118" s="1">
        <v>259</v>
      </c>
      <c r="F118" t="s">
        <v>32</v>
      </c>
    </row>
    <row r="119" spans="1:6" x14ac:dyDescent="0.2">
      <c r="A119" s="1">
        <v>118</v>
      </c>
      <c r="B119" s="1">
        <v>1263802</v>
      </c>
      <c r="C119" s="1">
        <v>1991372</v>
      </c>
      <c r="D119" t="s">
        <v>3386</v>
      </c>
      <c r="E119" s="1">
        <v>259</v>
      </c>
      <c r="F119" t="s">
        <v>32</v>
      </c>
    </row>
    <row r="120" spans="1:6" x14ac:dyDescent="0.2">
      <c r="A120" s="1">
        <v>119</v>
      </c>
      <c r="B120" s="1">
        <v>1263739</v>
      </c>
      <c r="C120" s="1">
        <v>1991303</v>
      </c>
      <c r="D120" t="s">
        <v>3387</v>
      </c>
      <c r="E120" s="1">
        <v>259</v>
      </c>
      <c r="F120" t="s">
        <v>32</v>
      </c>
    </row>
    <row r="121" spans="1:6" x14ac:dyDescent="0.2">
      <c r="A121" s="1">
        <v>120</v>
      </c>
      <c r="B121" s="1">
        <v>1263851</v>
      </c>
      <c r="C121" s="1">
        <v>1991426</v>
      </c>
      <c r="D121" t="s">
        <v>3388</v>
      </c>
      <c r="E121" s="1">
        <v>258</v>
      </c>
      <c r="F121" t="s">
        <v>32</v>
      </c>
    </row>
    <row r="122" spans="1:6" x14ac:dyDescent="0.2">
      <c r="A122" s="1">
        <v>121</v>
      </c>
      <c r="B122" s="1">
        <v>1263781</v>
      </c>
      <c r="C122" s="1">
        <v>1991349</v>
      </c>
      <c r="D122" t="s">
        <v>3389</v>
      </c>
      <c r="E122" s="1">
        <v>258</v>
      </c>
      <c r="F122" t="s">
        <v>32</v>
      </c>
    </row>
    <row r="123" spans="1:6" x14ac:dyDescent="0.2">
      <c r="A123" s="1">
        <v>122</v>
      </c>
      <c r="B123" s="1">
        <v>1263835</v>
      </c>
      <c r="C123" s="1">
        <v>1991410</v>
      </c>
      <c r="D123" t="s">
        <v>3390</v>
      </c>
      <c r="E123" s="1">
        <v>258</v>
      </c>
      <c r="F123" t="s">
        <v>32</v>
      </c>
    </row>
    <row r="124" spans="1:6" x14ac:dyDescent="0.2">
      <c r="A124" s="1">
        <v>123</v>
      </c>
      <c r="B124" s="1">
        <v>1263750</v>
      </c>
      <c r="C124" s="1">
        <v>1991315</v>
      </c>
      <c r="D124" t="s">
        <v>3391</v>
      </c>
      <c r="E124" s="1">
        <v>258</v>
      </c>
      <c r="F124" t="s">
        <v>32</v>
      </c>
    </row>
    <row r="125" spans="1:6" x14ac:dyDescent="0.2">
      <c r="A125" s="1">
        <v>124</v>
      </c>
      <c r="B125" s="1">
        <v>1263729</v>
      </c>
      <c r="C125" s="1">
        <v>1991293</v>
      </c>
      <c r="D125" t="s">
        <v>575</v>
      </c>
      <c r="E125" s="1">
        <v>257</v>
      </c>
      <c r="F125" t="s">
        <v>32</v>
      </c>
    </row>
    <row r="126" spans="1:6" x14ac:dyDescent="0.2">
      <c r="A126" s="1">
        <v>125</v>
      </c>
      <c r="B126" s="1">
        <v>1263767</v>
      </c>
      <c r="C126" s="1">
        <v>1991334</v>
      </c>
      <c r="D126" t="s">
        <v>3392</v>
      </c>
      <c r="E126" s="1">
        <v>256</v>
      </c>
      <c r="F126" t="s">
        <v>32</v>
      </c>
    </row>
    <row r="127" spans="1:6" x14ac:dyDescent="0.2">
      <c r="A127" s="1">
        <v>126</v>
      </c>
      <c r="B127" s="1">
        <v>1263790</v>
      </c>
      <c r="C127" s="1">
        <v>1991358</v>
      </c>
      <c r="D127" t="s">
        <v>3393</v>
      </c>
      <c r="E127" s="1">
        <v>256</v>
      </c>
      <c r="F127" t="s">
        <v>32</v>
      </c>
    </row>
    <row r="128" spans="1:6" x14ac:dyDescent="0.2">
      <c r="A128" s="1">
        <v>127</v>
      </c>
      <c r="B128" s="1">
        <v>1263815</v>
      </c>
      <c r="C128" s="1">
        <v>1991387</v>
      </c>
      <c r="D128" t="s">
        <v>3394</v>
      </c>
      <c r="E128" s="1">
        <v>256</v>
      </c>
      <c r="F128" t="s">
        <v>32</v>
      </c>
    </row>
    <row r="129" spans="1:6" x14ac:dyDescent="0.2">
      <c r="A129" s="1">
        <v>128</v>
      </c>
      <c r="B129" s="1">
        <v>1263769</v>
      </c>
      <c r="C129" s="1">
        <v>1991336</v>
      </c>
      <c r="D129" t="s">
        <v>332</v>
      </c>
      <c r="E129" s="1">
        <v>255</v>
      </c>
      <c r="F129" t="s">
        <v>32</v>
      </c>
    </row>
    <row r="130" spans="1:6" x14ac:dyDescent="0.2">
      <c r="A130" s="1">
        <v>129</v>
      </c>
      <c r="B130" s="1">
        <v>1263631</v>
      </c>
      <c r="C130" s="1">
        <v>193559</v>
      </c>
      <c r="D130" t="s">
        <v>3395</v>
      </c>
      <c r="E130" s="1">
        <v>255</v>
      </c>
      <c r="F130" t="s">
        <v>32</v>
      </c>
    </row>
    <row r="131" spans="1:6" x14ac:dyDescent="0.2">
      <c r="A131" s="1">
        <v>130</v>
      </c>
      <c r="B131" s="1">
        <v>1263726</v>
      </c>
      <c r="C131" s="1">
        <v>1991290</v>
      </c>
      <c r="D131" t="s">
        <v>341</v>
      </c>
      <c r="E131" s="1">
        <v>254</v>
      </c>
      <c r="F131" t="s">
        <v>32</v>
      </c>
    </row>
    <row r="132" spans="1:6" x14ac:dyDescent="0.2">
      <c r="A132" s="1">
        <v>131</v>
      </c>
      <c r="B132" s="1">
        <v>1263827</v>
      </c>
      <c r="C132" s="1">
        <v>1991401</v>
      </c>
      <c r="D132" t="s">
        <v>3396</v>
      </c>
      <c r="E132" s="1">
        <v>254</v>
      </c>
      <c r="F132" t="s">
        <v>32</v>
      </c>
    </row>
    <row r="133" spans="1:6" x14ac:dyDescent="0.2">
      <c r="A133" s="1">
        <v>132</v>
      </c>
      <c r="B133" s="1">
        <v>1263659</v>
      </c>
      <c r="C133" s="1">
        <v>1991215</v>
      </c>
      <c r="D133" t="s">
        <v>3397</v>
      </c>
      <c r="E133" s="1">
        <v>254</v>
      </c>
      <c r="F133" t="s">
        <v>32</v>
      </c>
    </row>
    <row r="134" spans="1:6" x14ac:dyDescent="0.2">
      <c r="A134" s="1">
        <v>133</v>
      </c>
      <c r="B134" s="1">
        <v>1263655</v>
      </c>
      <c r="C134" s="1">
        <v>1991211</v>
      </c>
      <c r="D134" t="s">
        <v>3398</v>
      </c>
      <c r="E134" s="1">
        <v>253</v>
      </c>
      <c r="F134" t="s">
        <v>32</v>
      </c>
    </row>
    <row r="135" spans="1:6" x14ac:dyDescent="0.2">
      <c r="A135" s="1">
        <v>134</v>
      </c>
      <c r="B135" s="1">
        <v>1263728</v>
      </c>
      <c r="C135" s="1">
        <v>1991292</v>
      </c>
      <c r="D135" t="s">
        <v>1403</v>
      </c>
      <c r="E135" s="1">
        <v>253</v>
      </c>
      <c r="F135" t="s">
        <v>32</v>
      </c>
    </row>
    <row r="136" spans="1:6" x14ac:dyDescent="0.2">
      <c r="A136" s="1">
        <v>135</v>
      </c>
      <c r="B136" s="1">
        <v>1263628</v>
      </c>
      <c r="C136" s="1">
        <v>193398</v>
      </c>
      <c r="D136" t="s">
        <v>850</v>
      </c>
      <c r="E136" s="1">
        <v>253</v>
      </c>
      <c r="F136" t="s">
        <v>32</v>
      </c>
    </row>
    <row r="137" spans="1:6" x14ac:dyDescent="0.2">
      <c r="A137" s="1">
        <v>136</v>
      </c>
      <c r="B137" s="1">
        <v>1263636</v>
      </c>
      <c r="C137" s="1">
        <v>1991191</v>
      </c>
      <c r="D137" t="s">
        <v>3399</v>
      </c>
      <c r="E137" s="1">
        <v>253</v>
      </c>
      <c r="F137" t="s">
        <v>32</v>
      </c>
    </row>
    <row r="138" spans="1:6" x14ac:dyDescent="0.2">
      <c r="A138" s="1">
        <v>137</v>
      </c>
      <c r="B138" s="1">
        <v>1263785</v>
      </c>
      <c r="C138" s="1">
        <v>1991353</v>
      </c>
      <c r="D138" t="s">
        <v>3400</v>
      </c>
      <c r="E138" s="1">
        <v>252</v>
      </c>
      <c r="F138" t="s">
        <v>32</v>
      </c>
    </row>
    <row r="139" spans="1:6" x14ac:dyDescent="0.2">
      <c r="A139" s="1">
        <v>138</v>
      </c>
      <c r="B139" s="1">
        <v>1263708</v>
      </c>
      <c r="C139" s="1">
        <v>1991267</v>
      </c>
      <c r="D139" t="s">
        <v>1882</v>
      </c>
      <c r="E139" s="1">
        <v>252</v>
      </c>
      <c r="F139" t="s">
        <v>32</v>
      </c>
    </row>
    <row r="140" spans="1:6" x14ac:dyDescent="0.2">
      <c r="A140" s="1">
        <v>139</v>
      </c>
      <c r="B140" s="1">
        <v>1263669</v>
      </c>
      <c r="C140" s="1">
        <v>1991225</v>
      </c>
      <c r="D140" t="s">
        <v>3401</v>
      </c>
      <c r="E140" s="1">
        <v>252</v>
      </c>
      <c r="F140" t="s">
        <v>32</v>
      </c>
    </row>
    <row r="141" spans="1:6" x14ac:dyDescent="0.2">
      <c r="A141" s="1">
        <v>140</v>
      </c>
      <c r="B141" s="1">
        <v>1263698</v>
      </c>
      <c r="C141" s="1">
        <v>1991256</v>
      </c>
      <c r="D141" t="s">
        <v>1145</v>
      </c>
      <c r="E141" s="1">
        <v>252</v>
      </c>
      <c r="F141" t="s">
        <v>32</v>
      </c>
    </row>
    <row r="142" spans="1:6" x14ac:dyDescent="0.2">
      <c r="A142" s="1">
        <v>141</v>
      </c>
      <c r="B142" s="1">
        <v>1263833</v>
      </c>
      <c r="C142" s="1">
        <v>1991408</v>
      </c>
      <c r="D142" t="s">
        <v>3402</v>
      </c>
      <c r="E142" s="1">
        <v>251</v>
      </c>
      <c r="F142" t="s">
        <v>32</v>
      </c>
    </row>
    <row r="143" spans="1:6" x14ac:dyDescent="0.2">
      <c r="A143" s="1">
        <v>142</v>
      </c>
      <c r="B143" s="1">
        <v>1263814</v>
      </c>
      <c r="C143" s="1">
        <v>1991386</v>
      </c>
      <c r="D143" t="s">
        <v>3403</v>
      </c>
      <c r="E143" s="1">
        <v>251</v>
      </c>
      <c r="F143" t="s">
        <v>32</v>
      </c>
    </row>
    <row r="144" spans="1:6" x14ac:dyDescent="0.2">
      <c r="A144" s="1">
        <v>143</v>
      </c>
      <c r="B144" s="1">
        <v>1263710</v>
      </c>
      <c r="C144" s="1">
        <v>1991269</v>
      </c>
      <c r="D144" t="s">
        <v>3404</v>
      </c>
      <c r="E144" s="1">
        <v>251</v>
      </c>
      <c r="F144" t="s">
        <v>32</v>
      </c>
    </row>
    <row r="145" spans="1:6" x14ac:dyDescent="0.2">
      <c r="A145" s="1">
        <v>144</v>
      </c>
      <c r="B145" s="1">
        <v>1263826</v>
      </c>
      <c r="C145" s="1">
        <v>1991400</v>
      </c>
      <c r="D145" t="s">
        <v>3405</v>
      </c>
      <c r="E145" s="1">
        <v>251</v>
      </c>
      <c r="F145" t="s">
        <v>32</v>
      </c>
    </row>
    <row r="146" spans="1:6" x14ac:dyDescent="0.2">
      <c r="A146" s="1">
        <v>145</v>
      </c>
      <c r="B146" s="1">
        <v>1263742</v>
      </c>
      <c r="C146" s="1">
        <v>1991306</v>
      </c>
      <c r="D146" t="s">
        <v>3406</v>
      </c>
      <c r="E146" s="1">
        <v>251</v>
      </c>
      <c r="F146" t="s">
        <v>32</v>
      </c>
    </row>
    <row r="147" spans="1:6" x14ac:dyDescent="0.2">
      <c r="A147" s="1">
        <v>146</v>
      </c>
      <c r="B147" s="1">
        <v>1263677</v>
      </c>
      <c r="C147" s="1">
        <v>1991234</v>
      </c>
      <c r="D147" t="s">
        <v>636</v>
      </c>
      <c r="E147" s="1">
        <v>250</v>
      </c>
      <c r="F147" t="s">
        <v>32</v>
      </c>
    </row>
    <row r="148" spans="1:6" x14ac:dyDescent="0.2">
      <c r="A148" s="1">
        <v>147</v>
      </c>
      <c r="B148" s="1">
        <v>1263782</v>
      </c>
      <c r="C148" s="1">
        <v>1991350</v>
      </c>
      <c r="D148" t="s">
        <v>263</v>
      </c>
      <c r="E148" s="1">
        <v>250</v>
      </c>
      <c r="F148" t="s">
        <v>32</v>
      </c>
    </row>
    <row r="149" spans="1:6" x14ac:dyDescent="0.2">
      <c r="A149" s="1">
        <v>148</v>
      </c>
      <c r="B149" s="1">
        <v>1263638</v>
      </c>
      <c r="C149" s="1">
        <v>1991193</v>
      </c>
      <c r="D149" t="s">
        <v>3407</v>
      </c>
      <c r="E149" s="1">
        <v>250</v>
      </c>
      <c r="F149" t="s">
        <v>32</v>
      </c>
    </row>
    <row r="150" spans="1:6" x14ac:dyDescent="0.2">
      <c r="A150" s="1">
        <v>149</v>
      </c>
      <c r="B150" s="1">
        <v>1263654</v>
      </c>
      <c r="C150" s="1">
        <v>1991210</v>
      </c>
      <c r="D150" t="s">
        <v>3408</v>
      </c>
      <c r="E150" s="1">
        <v>249</v>
      </c>
      <c r="F150" t="s">
        <v>32</v>
      </c>
    </row>
    <row r="151" spans="1:6" x14ac:dyDescent="0.2">
      <c r="A151" s="1">
        <v>150</v>
      </c>
      <c r="B151" s="1">
        <v>1263778</v>
      </c>
      <c r="C151" s="1">
        <v>1991346</v>
      </c>
      <c r="D151" t="s">
        <v>3409</v>
      </c>
      <c r="E151" s="1">
        <v>249</v>
      </c>
      <c r="F151" t="s">
        <v>32</v>
      </c>
    </row>
    <row r="152" spans="1:6" x14ac:dyDescent="0.2">
      <c r="A152" s="1">
        <v>151</v>
      </c>
      <c r="B152" s="1">
        <v>1263658</v>
      </c>
      <c r="C152" s="1">
        <v>1991214</v>
      </c>
      <c r="D152" t="s">
        <v>3410</v>
      </c>
      <c r="E152" s="1">
        <v>247</v>
      </c>
      <c r="F152" t="s">
        <v>32</v>
      </c>
    </row>
    <row r="153" spans="1:6" x14ac:dyDescent="0.2">
      <c r="A153" s="1">
        <v>152</v>
      </c>
      <c r="B153" s="1">
        <v>1263701</v>
      </c>
      <c r="C153" s="1">
        <v>1991259</v>
      </c>
      <c r="D153" t="s">
        <v>3411</v>
      </c>
      <c r="E153" s="1">
        <v>247</v>
      </c>
      <c r="F153" t="s">
        <v>32</v>
      </c>
    </row>
    <row r="154" spans="1:6" x14ac:dyDescent="0.2">
      <c r="A154" s="1">
        <v>153</v>
      </c>
      <c r="B154" s="1">
        <v>1263766</v>
      </c>
      <c r="C154" s="1">
        <v>1991333</v>
      </c>
      <c r="D154" t="s">
        <v>3412</v>
      </c>
      <c r="E154" s="1">
        <v>247</v>
      </c>
      <c r="F154" t="s">
        <v>32</v>
      </c>
    </row>
    <row r="155" spans="1:6" x14ac:dyDescent="0.2">
      <c r="A155" s="1">
        <v>154</v>
      </c>
      <c r="B155" s="1">
        <v>1263727</v>
      </c>
      <c r="C155" s="1">
        <v>1991291</v>
      </c>
      <c r="D155" t="s">
        <v>3413</v>
      </c>
      <c r="E155" s="1">
        <v>247</v>
      </c>
      <c r="F155" t="s">
        <v>32</v>
      </c>
    </row>
    <row r="156" spans="1:6" x14ac:dyDescent="0.2">
      <c r="A156" s="1">
        <v>155</v>
      </c>
      <c r="B156" s="1">
        <v>1263700</v>
      </c>
      <c r="C156" s="1">
        <v>1991258</v>
      </c>
      <c r="D156" t="s">
        <v>3414</v>
      </c>
      <c r="E156" s="1">
        <v>247</v>
      </c>
      <c r="F156" t="s">
        <v>32</v>
      </c>
    </row>
    <row r="157" spans="1:6" x14ac:dyDescent="0.2">
      <c r="A157" s="1">
        <v>156</v>
      </c>
      <c r="B157" s="1">
        <v>1263840</v>
      </c>
      <c r="C157" s="1">
        <v>1991415</v>
      </c>
      <c r="D157" t="s">
        <v>3415</v>
      </c>
      <c r="E157" s="1">
        <v>247</v>
      </c>
      <c r="F157" t="s">
        <v>32</v>
      </c>
    </row>
    <row r="158" spans="1:6" x14ac:dyDescent="0.2">
      <c r="A158" s="1">
        <v>157</v>
      </c>
      <c r="B158" s="1">
        <v>1263707</v>
      </c>
      <c r="C158" s="1">
        <v>1991266</v>
      </c>
      <c r="D158" t="s">
        <v>3416</v>
      </c>
      <c r="E158" s="1">
        <v>246</v>
      </c>
      <c r="F158" t="s">
        <v>32</v>
      </c>
    </row>
    <row r="159" spans="1:6" x14ac:dyDescent="0.2">
      <c r="A159" s="1">
        <v>158</v>
      </c>
      <c r="B159" s="1">
        <v>1263736</v>
      </c>
      <c r="C159" s="1">
        <v>1991300</v>
      </c>
      <c r="D159" t="s">
        <v>1185</v>
      </c>
      <c r="E159" s="1">
        <v>246</v>
      </c>
      <c r="F159" t="s">
        <v>32</v>
      </c>
    </row>
    <row r="160" spans="1:6" x14ac:dyDescent="0.2">
      <c r="A160" s="1">
        <v>159</v>
      </c>
      <c r="B160" s="1">
        <v>1263630</v>
      </c>
      <c r="C160" s="1">
        <v>193555</v>
      </c>
      <c r="D160" t="s">
        <v>3417</v>
      </c>
      <c r="E160" s="1">
        <v>246</v>
      </c>
      <c r="F160" t="s">
        <v>32</v>
      </c>
    </row>
    <row r="161" spans="1:6" x14ac:dyDescent="0.2">
      <c r="A161" s="1">
        <v>160</v>
      </c>
      <c r="B161" s="1">
        <v>1263649</v>
      </c>
      <c r="C161" s="1">
        <v>1991205</v>
      </c>
      <c r="D161" t="s">
        <v>551</v>
      </c>
      <c r="E161" s="1">
        <v>245</v>
      </c>
      <c r="F161" t="s">
        <v>32</v>
      </c>
    </row>
    <row r="162" spans="1:6" x14ac:dyDescent="0.2">
      <c r="A162" s="1">
        <v>161</v>
      </c>
      <c r="B162" s="1">
        <v>1263799</v>
      </c>
      <c r="C162" s="1">
        <v>1991369</v>
      </c>
      <c r="D162" t="s">
        <v>3199</v>
      </c>
      <c r="E162" s="1">
        <v>245</v>
      </c>
      <c r="F162" t="s">
        <v>32</v>
      </c>
    </row>
    <row r="163" spans="1:6" x14ac:dyDescent="0.2">
      <c r="A163" s="1">
        <v>162</v>
      </c>
      <c r="B163" s="1">
        <v>1263755</v>
      </c>
      <c r="C163" s="1">
        <v>1991321</v>
      </c>
      <c r="D163" t="s">
        <v>226</v>
      </c>
      <c r="E163" s="1">
        <v>245</v>
      </c>
      <c r="F163" t="s">
        <v>32</v>
      </c>
    </row>
    <row r="164" spans="1:6" x14ac:dyDescent="0.2">
      <c r="A164" s="1">
        <v>163</v>
      </c>
      <c r="B164" s="1">
        <v>1263651</v>
      </c>
      <c r="C164" s="1">
        <v>1991207</v>
      </c>
      <c r="D164" t="s">
        <v>69</v>
      </c>
      <c r="E164" s="1">
        <v>244</v>
      </c>
      <c r="F164" t="s">
        <v>32</v>
      </c>
    </row>
    <row r="165" spans="1:6" x14ac:dyDescent="0.2">
      <c r="A165" s="1">
        <v>164</v>
      </c>
      <c r="B165" s="1">
        <v>1263661</v>
      </c>
      <c r="C165" s="1">
        <v>1991217</v>
      </c>
      <c r="D165" t="s">
        <v>3418</v>
      </c>
      <c r="E165" s="1">
        <v>244</v>
      </c>
      <c r="F165" t="s">
        <v>32</v>
      </c>
    </row>
    <row r="166" spans="1:6" x14ac:dyDescent="0.2">
      <c r="A166" s="1">
        <v>165</v>
      </c>
      <c r="B166" s="1">
        <v>1263704</v>
      </c>
      <c r="C166" s="1">
        <v>1991262</v>
      </c>
      <c r="D166" t="s">
        <v>969</v>
      </c>
      <c r="E166" s="1">
        <v>244</v>
      </c>
      <c r="F166" t="s">
        <v>32</v>
      </c>
    </row>
    <row r="167" spans="1:6" x14ac:dyDescent="0.2">
      <c r="A167" s="1">
        <v>166</v>
      </c>
      <c r="B167" s="1">
        <v>1263772</v>
      </c>
      <c r="C167" s="1">
        <v>1991340</v>
      </c>
      <c r="D167" t="s">
        <v>3419</v>
      </c>
      <c r="E167" s="1">
        <v>244</v>
      </c>
      <c r="F167" t="s">
        <v>32</v>
      </c>
    </row>
    <row r="168" spans="1:6" x14ac:dyDescent="0.2">
      <c r="A168" s="1">
        <v>167</v>
      </c>
      <c r="B168" s="1">
        <v>1263741</v>
      </c>
      <c r="C168" s="1">
        <v>1991305</v>
      </c>
      <c r="D168" t="s">
        <v>3420</v>
      </c>
      <c r="E168" s="1">
        <v>243</v>
      </c>
      <c r="F168" t="s">
        <v>32</v>
      </c>
    </row>
    <row r="169" spans="1:6" x14ac:dyDescent="0.2">
      <c r="A169" s="1">
        <v>168</v>
      </c>
      <c r="B169" s="1">
        <v>1263648</v>
      </c>
      <c r="C169" s="1">
        <v>1991203</v>
      </c>
      <c r="D169" t="s">
        <v>3421</v>
      </c>
      <c r="E169" s="1">
        <v>242</v>
      </c>
      <c r="F169" t="s">
        <v>32</v>
      </c>
    </row>
    <row r="170" spans="1:6" x14ac:dyDescent="0.2">
      <c r="A170" s="1">
        <v>169</v>
      </c>
      <c r="B170" s="1">
        <v>1263637</v>
      </c>
      <c r="C170" s="1">
        <v>1991192</v>
      </c>
      <c r="D170" t="s">
        <v>3422</v>
      </c>
      <c r="E170" s="1">
        <v>242</v>
      </c>
      <c r="F170" t="s">
        <v>32</v>
      </c>
    </row>
    <row r="171" spans="1:6" x14ac:dyDescent="0.2">
      <c r="A171" s="1">
        <v>170</v>
      </c>
      <c r="B171" s="1">
        <v>1263642</v>
      </c>
      <c r="C171" s="1">
        <v>1991197</v>
      </c>
      <c r="D171" t="s">
        <v>3423</v>
      </c>
      <c r="E171" s="1">
        <v>241</v>
      </c>
      <c r="F171" t="s">
        <v>32</v>
      </c>
    </row>
    <row r="172" spans="1:6" x14ac:dyDescent="0.2">
      <c r="A172" s="1">
        <v>171</v>
      </c>
      <c r="B172" s="1">
        <v>1263716</v>
      </c>
      <c r="C172" s="1">
        <v>1991278</v>
      </c>
      <c r="D172" t="s">
        <v>3424</v>
      </c>
      <c r="E172" s="1">
        <v>241</v>
      </c>
      <c r="F172" t="s">
        <v>32</v>
      </c>
    </row>
    <row r="173" spans="1:6" x14ac:dyDescent="0.2">
      <c r="A173" s="1">
        <v>172</v>
      </c>
      <c r="B173" s="1">
        <v>1263731</v>
      </c>
      <c r="C173" s="1">
        <v>1991295</v>
      </c>
      <c r="D173" t="s">
        <v>3425</v>
      </c>
      <c r="E173" s="1">
        <v>241</v>
      </c>
      <c r="F173" t="s">
        <v>32</v>
      </c>
    </row>
    <row r="174" spans="1:6" x14ac:dyDescent="0.2">
      <c r="A174" s="1">
        <v>173</v>
      </c>
      <c r="B174" s="1">
        <v>1263713</v>
      </c>
      <c r="C174" s="1">
        <v>1991272</v>
      </c>
      <c r="D174" t="s">
        <v>3426</v>
      </c>
      <c r="E174" s="1">
        <v>241</v>
      </c>
      <c r="F174" t="s">
        <v>32</v>
      </c>
    </row>
    <row r="175" spans="1:6" x14ac:dyDescent="0.2">
      <c r="A175" s="1">
        <v>174</v>
      </c>
      <c r="B175" s="1">
        <v>1263724</v>
      </c>
      <c r="C175" s="1">
        <v>1991288</v>
      </c>
      <c r="D175" t="s">
        <v>3427</v>
      </c>
      <c r="E175" s="1">
        <v>240</v>
      </c>
      <c r="F175" t="s">
        <v>32</v>
      </c>
    </row>
    <row r="176" spans="1:6" x14ac:dyDescent="0.2">
      <c r="A176" s="1">
        <v>175</v>
      </c>
      <c r="B176" s="1">
        <v>1263674</v>
      </c>
      <c r="C176" s="1">
        <v>1991230</v>
      </c>
      <c r="D176" t="s">
        <v>1339</v>
      </c>
      <c r="E176" s="1">
        <v>240</v>
      </c>
      <c r="F176" t="s">
        <v>32</v>
      </c>
    </row>
    <row r="177" spans="1:6" x14ac:dyDescent="0.2">
      <c r="A177" s="1">
        <v>176</v>
      </c>
      <c r="B177" s="1">
        <v>1263753</v>
      </c>
      <c r="C177" s="1">
        <v>1991319</v>
      </c>
      <c r="D177" t="s">
        <v>3428</v>
      </c>
      <c r="E177" s="1">
        <v>240</v>
      </c>
      <c r="F177" t="s">
        <v>32</v>
      </c>
    </row>
    <row r="178" spans="1:6" x14ac:dyDescent="0.2">
      <c r="A178" s="1">
        <v>177</v>
      </c>
      <c r="B178" s="1">
        <v>1263793</v>
      </c>
      <c r="C178" s="1">
        <v>1991361</v>
      </c>
      <c r="D178" t="s">
        <v>3429</v>
      </c>
      <c r="E178" s="1">
        <v>240</v>
      </c>
      <c r="F178" t="s">
        <v>32</v>
      </c>
    </row>
    <row r="179" spans="1:6" x14ac:dyDescent="0.2">
      <c r="A179" s="1">
        <v>178</v>
      </c>
      <c r="B179" s="1">
        <v>1263725</v>
      </c>
      <c r="C179" s="1">
        <v>1991289</v>
      </c>
      <c r="D179" t="s">
        <v>929</v>
      </c>
      <c r="E179" s="1">
        <v>239</v>
      </c>
      <c r="F179" t="s">
        <v>32</v>
      </c>
    </row>
    <row r="180" spans="1:6" x14ac:dyDescent="0.2">
      <c r="A180" s="1">
        <v>179</v>
      </c>
      <c r="B180" s="1">
        <v>1263849</v>
      </c>
      <c r="C180" s="1">
        <v>1991424</v>
      </c>
      <c r="D180" t="s">
        <v>3430</v>
      </c>
      <c r="E180" s="1">
        <v>238</v>
      </c>
      <c r="F180" t="s">
        <v>32</v>
      </c>
    </row>
    <row r="181" spans="1:6" x14ac:dyDescent="0.2">
      <c r="A181" s="1">
        <v>180</v>
      </c>
      <c r="B181" s="1">
        <v>1263845</v>
      </c>
      <c r="C181" s="1">
        <v>1991420</v>
      </c>
      <c r="D181" t="s">
        <v>3431</v>
      </c>
      <c r="E181" s="1">
        <v>238</v>
      </c>
      <c r="F181" t="s">
        <v>32</v>
      </c>
    </row>
    <row r="182" spans="1:6" x14ac:dyDescent="0.2">
      <c r="A182" s="1">
        <v>181</v>
      </c>
      <c r="B182" s="1">
        <v>1263641</v>
      </c>
      <c r="C182" s="1">
        <v>1991196</v>
      </c>
      <c r="D182" t="s">
        <v>3432</v>
      </c>
      <c r="E182" s="1">
        <v>238</v>
      </c>
      <c r="F182" t="s">
        <v>32</v>
      </c>
    </row>
    <row r="183" spans="1:6" x14ac:dyDescent="0.2">
      <c r="A183" s="1">
        <v>182</v>
      </c>
      <c r="B183" s="1">
        <v>1263783</v>
      </c>
      <c r="C183" s="1">
        <v>1991351</v>
      </c>
      <c r="D183" t="s">
        <v>3433</v>
      </c>
      <c r="E183" s="1">
        <v>237</v>
      </c>
      <c r="F183" t="s">
        <v>32</v>
      </c>
    </row>
    <row r="184" spans="1:6" x14ac:dyDescent="0.2">
      <c r="A184" s="1">
        <v>183</v>
      </c>
      <c r="B184" s="1">
        <v>1263672</v>
      </c>
      <c r="C184" s="1">
        <v>1991228</v>
      </c>
      <c r="D184" t="s">
        <v>2744</v>
      </c>
      <c r="E184" s="1">
        <v>237</v>
      </c>
      <c r="F184" t="s">
        <v>32</v>
      </c>
    </row>
    <row r="185" spans="1:6" x14ac:dyDescent="0.2">
      <c r="A185" s="1">
        <v>184</v>
      </c>
      <c r="B185" s="1">
        <v>1263684</v>
      </c>
      <c r="C185" s="1">
        <v>1991241</v>
      </c>
      <c r="D185" t="s">
        <v>1698</v>
      </c>
      <c r="E185" s="1">
        <v>237</v>
      </c>
      <c r="F185" t="s">
        <v>32</v>
      </c>
    </row>
    <row r="186" spans="1:6" x14ac:dyDescent="0.2">
      <c r="A186" s="1">
        <v>185</v>
      </c>
      <c r="B186" s="1">
        <v>1263711</v>
      </c>
      <c r="C186" s="1">
        <v>1991270</v>
      </c>
      <c r="D186" t="s">
        <v>1189</v>
      </c>
      <c r="E186" s="1">
        <v>237</v>
      </c>
      <c r="F186" t="s">
        <v>32</v>
      </c>
    </row>
    <row r="187" spans="1:6" x14ac:dyDescent="0.2">
      <c r="A187" s="1">
        <v>186</v>
      </c>
      <c r="B187" s="1">
        <v>1263775</v>
      </c>
      <c r="C187" s="1">
        <v>1991343</v>
      </c>
      <c r="D187" t="s">
        <v>3434</v>
      </c>
      <c r="E187" s="1">
        <v>236</v>
      </c>
      <c r="F187" t="s">
        <v>32</v>
      </c>
    </row>
    <row r="188" spans="1:6" x14ac:dyDescent="0.2">
      <c r="A188" s="1">
        <v>187</v>
      </c>
      <c r="B188" s="1">
        <v>1263787</v>
      </c>
      <c r="C188" s="1">
        <v>1991355</v>
      </c>
      <c r="D188" t="s">
        <v>1685</v>
      </c>
      <c r="E188" s="1">
        <v>236</v>
      </c>
      <c r="F188" t="s">
        <v>32</v>
      </c>
    </row>
    <row r="189" spans="1:6" x14ac:dyDescent="0.2">
      <c r="A189" s="1">
        <v>188</v>
      </c>
      <c r="B189" s="1">
        <v>1263843</v>
      </c>
      <c r="C189" s="1">
        <v>1991418</v>
      </c>
      <c r="D189" t="s">
        <v>3435</v>
      </c>
      <c r="E189" s="1">
        <v>235</v>
      </c>
      <c r="F189" t="s">
        <v>32</v>
      </c>
    </row>
    <row r="190" spans="1:6" x14ac:dyDescent="0.2">
      <c r="A190" s="1">
        <v>189</v>
      </c>
      <c r="B190" s="1">
        <v>1263832</v>
      </c>
      <c r="C190" s="1">
        <v>1991407</v>
      </c>
      <c r="D190" t="s">
        <v>1202</v>
      </c>
      <c r="E190" s="1">
        <v>235</v>
      </c>
      <c r="F190" t="s">
        <v>32</v>
      </c>
    </row>
    <row r="191" spans="1:6" x14ac:dyDescent="0.2">
      <c r="A191" s="1">
        <v>190</v>
      </c>
      <c r="B191" s="1">
        <v>1263844</v>
      </c>
      <c r="C191" s="1">
        <v>1991419</v>
      </c>
      <c r="D191" t="s">
        <v>3436</v>
      </c>
      <c r="E191" s="1">
        <v>235</v>
      </c>
      <c r="F191" t="s">
        <v>32</v>
      </c>
    </row>
    <row r="192" spans="1:6" x14ac:dyDescent="0.2">
      <c r="A192" s="1">
        <v>191</v>
      </c>
      <c r="B192" s="1">
        <v>1263791</v>
      </c>
      <c r="C192" s="1">
        <v>1991359</v>
      </c>
      <c r="D192" t="s">
        <v>3437</v>
      </c>
      <c r="E192" s="1">
        <v>235</v>
      </c>
      <c r="F192" t="s">
        <v>32</v>
      </c>
    </row>
    <row r="193" spans="1:6" x14ac:dyDescent="0.2">
      <c r="A193" s="1">
        <v>192</v>
      </c>
      <c r="B193" s="1">
        <v>1263653</v>
      </c>
      <c r="C193" s="1">
        <v>1991209</v>
      </c>
      <c r="D193" t="s">
        <v>3438</v>
      </c>
      <c r="E193" s="1">
        <v>235</v>
      </c>
      <c r="F193" t="s">
        <v>32</v>
      </c>
    </row>
    <row r="194" spans="1:6" x14ac:dyDescent="0.2">
      <c r="A194" s="1">
        <v>193</v>
      </c>
      <c r="B194" s="1">
        <v>1263735</v>
      </c>
      <c r="C194" s="1">
        <v>1991299</v>
      </c>
      <c r="D194" t="s">
        <v>420</v>
      </c>
      <c r="E194" s="1">
        <v>234</v>
      </c>
      <c r="F194" t="s">
        <v>32</v>
      </c>
    </row>
    <row r="195" spans="1:6" x14ac:dyDescent="0.2">
      <c r="A195" s="1">
        <v>194</v>
      </c>
      <c r="B195" s="1">
        <v>1263804</v>
      </c>
      <c r="C195" s="1">
        <v>1991375</v>
      </c>
      <c r="D195" t="s">
        <v>2082</v>
      </c>
      <c r="E195" s="1">
        <v>233</v>
      </c>
      <c r="F195" t="s">
        <v>32</v>
      </c>
    </row>
    <row r="196" spans="1:6" x14ac:dyDescent="0.2">
      <c r="A196" s="1">
        <v>195</v>
      </c>
      <c r="B196" s="1">
        <v>1263841</v>
      </c>
      <c r="C196" s="1">
        <v>1991416</v>
      </c>
      <c r="D196" t="s">
        <v>3439</v>
      </c>
      <c r="E196" s="1">
        <v>233</v>
      </c>
      <c r="F196" t="s">
        <v>32</v>
      </c>
    </row>
    <row r="197" spans="1:6" x14ac:dyDescent="0.2">
      <c r="A197" s="1">
        <v>196</v>
      </c>
      <c r="B197" s="1">
        <v>1263789</v>
      </c>
      <c r="C197" s="1">
        <v>1991357</v>
      </c>
      <c r="D197" t="s">
        <v>1811</v>
      </c>
      <c r="E197" s="1">
        <v>233</v>
      </c>
      <c r="F197" t="s">
        <v>32</v>
      </c>
    </row>
    <row r="198" spans="1:6" x14ac:dyDescent="0.2">
      <c r="A198" s="1">
        <v>197</v>
      </c>
      <c r="B198" s="1">
        <v>1263634</v>
      </c>
      <c r="C198" s="1">
        <v>1968849</v>
      </c>
      <c r="D198" t="s">
        <v>3440</v>
      </c>
      <c r="E198" s="1">
        <v>233</v>
      </c>
      <c r="F198" t="s">
        <v>32</v>
      </c>
    </row>
    <row r="199" spans="1:6" x14ac:dyDescent="0.2">
      <c r="A199" s="1">
        <v>198</v>
      </c>
      <c r="B199" s="1">
        <v>1263812</v>
      </c>
      <c r="C199" s="1">
        <v>1991384</v>
      </c>
      <c r="D199" t="s">
        <v>3441</v>
      </c>
      <c r="E199" s="1">
        <v>233</v>
      </c>
      <c r="F199" t="s">
        <v>32</v>
      </c>
    </row>
    <row r="200" spans="1:6" x14ac:dyDescent="0.2">
      <c r="A200" s="1">
        <v>199</v>
      </c>
      <c r="B200" s="1">
        <v>1263852</v>
      </c>
      <c r="C200" s="1">
        <v>1991427</v>
      </c>
      <c r="D200" t="s">
        <v>2026</v>
      </c>
      <c r="E200" s="1">
        <v>232</v>
      </c>
      <c r="F200" t="s">
        <v>32</v>
      </c>
    </row>
    <row r="201" spans="1:6" x14ac:dyDescent="0.2">
      <c r="A201" s="1">
        <v>200</v>
      </c>
      <c r="B201" s="1">
        <v>1263800</v>
      </c>
      <c r="C201" s="1">
        <v>1991370</v>
      </c>
      <c r="D201" t="s">
        <v>3442</v>
      </c>
      <c r="E201" s="1">
        <v>232</v>
      </c>
      <c r="F201" t="s">
        <v>32</v>
      </c>
    </row>
    <row r="202" spans="1:6" x14ac:dyDescent="0.2">
      <c r="A202" s="1">
        <v>201</v>
      </c>
      <c r="B202" s="1">
        <v>1263721</v>
      </c>
      <c r="C202" s="1">
        <v>1991284</v>
      </c>
      <c r="D202" t="s">
        <v>3443</v>
      </c>
      <c r="E202" s="1">
        <v>232</v>
      </c>
      <c r="F202" t="s">
        <v>32</v>
      </c>
    </row>
    <row r="203" spans="1:6" x14ac:dyDescent="0.2">
      <c r="A203" s="1">
        <v>202</v>
      </c>
      <c r="B203" s="1">
        <v>1263819</v>
      </c>
      <c r="C203" s="1">
        <v>1991391</v>
      </c>
      <c r="D203" t="s">
        <v>3444</v>
      </c>
      <c r="E203" s="1">
        <v>231</v>
      </c>
      <c r="F203" t="s">
        <v>32</v>
      </c>
    </row>
    <row r="204" spans="1:6" x14ac:dyDescent="0.2">
      <c r="A204" s="1">
        <v>203</v>
      </c>
      <c r="B204" s="1">
        <v>1263848</v>
      </c>
      <c r="C204" s="1">
        <v>1991423</v>
      </c>
      <c r="D204" t="s">
        <v>3445</v>
      </c>
      <c r="E204" s="1">
        <v>230</v>
      </c>
      <c r="F204" t="s">
        <v>32</v>
      </c>
    </row>
    <row r="205" spans="1:6" x14ac:dyDescent="0.2">
      <c r="A205" s="1">
        <v>204</v>
      </c>
      <c r="B205" s="1">
        <v>1263671</v>
      </c>
      <c r="C205" s="1">
        <v>1991227</v>
      </c>
      <c r="D205" t="s">
        <v>3446</v>
      </c>
      <c r="E205" s="1">
        <v>230</v>
      </c>
      <c r="F205" t="s">
        <v>32</v>
      </c>
    </row>
    <row r="206" spans="1:6" x14ac:dyDescent="0.2">
      <c r="A206" s="1">
        <v>205</v>
      </c>
      <c r="B206" s="1">
        <v>1263749</v>
      </c>
      <c r="C206" s="1">
        <v>1991314</v>
      </c>
      <c r="D206" t="s">
        <v>1076</v>
      </c>
      <c r="E206" s="1">
        <v>230</v>
      </c>
      <c r="F206" t="s">
        <v>32</v>
      </c>
    </row>
    <row r="207" spans="1:6" x14ac:dyDescent="0.2">
      <c r="A207" s="1">
        <v>206</v>
      </c>
      <c r="B207" s="1">
        <v>1263664</v>
      </c>
      <c r="C207" s="1">
        <v>1991220</v>
      </c>
      <c r="D207" t="s">
        <v>1117</v>
      </c>
      <c r="E207" s="1">
        <v>229</v>
      </c>
      <c r="F207" t="s">
        <v>32</v>
      </c>
    </row>
    <row r="208" spans="1:6" x14ac:dyDescent="0.2">
      <c r="A208" s="1">
        <v>207</v>
      </c>
      <c r="B208" s="1">
        <v>1263850</v>
      </c>
      <c r="C208" s="1">
        <v>1991425</v>
      </c>
      <c r="D208" t="s">
        <v>2852</v>
      </c>
      <c r="E208" s="1">
        <v>229</v>
      </c>
      <c r="F208" t="s">
        <v>32</v>
      </c>
    </row>
    <row r="209" spans="1:6" x14ac:dyDescent="0.2">
      <c r="A209" s="1">
        <v>208</v>
      </c>
      <c r="B209" s="1">
        <v>1263635</v>
      </c>
      <c r="C209" s="1">
        <v>1991190</v>
      </c>
      <c r="D209" t="s">
        <v>3447</v>
      </c>
      <c r="E209" s="1">
        <v>229</v>
      </c>
      <c r="F209" t="s">
        <v>32</v>
      </c>
    </row>
    <row r="210" spans="1:6" x14ac:dyDescent="0.2">
      <c r="A210" s="1">
        <v>209</v>
      </c>
      <c r="B210" s="1">
        <v>1263712</v>
      </c>
      <c r="C210" s="1">
        <v>1991271</v>
      </c>
      <c r="D210" t="s">
        <v>3448</v>
      </c>
      <c r="E210" s="1">
        <v>228</v>
      </c>
      <c r="F210" t="s">
        <v>32</v>
      </c>
    </row>
    <row r="211" spans="1:6" x14ac:dyDescent="0.2">
      <c r="A211" s="1">
        <v>210</v>
      </c>
      <c r="B211" s="1">
        <v>1263838</v>
      </c>
      <c r="C211" s="1">
        <v>1991413</v>
      </c>
      <c r="D211" t="s">
        <v>3449</v>
      </c>
      <c r="E211" s="1">
        <v>227</v>
      </c>
      <c r="F211" t="s">
        <v>32</v>
      </c>
    </row>
    <row r="212" spans="1:6" x14ac:dyDescent="0.2">
      <c r="A212" s="1">
        <v>211</v>
      </c>
      <c r="B212" s="1">
        <v>1263656</v>
      </c>
      <c r="C212" s="1">
        <v>1991212</v>
      </c>
      <c r="D212" t="s">
        <v>3450</v>
      </c>
      <c r="E212" s="1">
        <v>225</v>
      </c>
      <c r="F212" t="s">
        <v>32</v>
      </c>
    </row>
    <row r="213" spans="1:6" x14ac:dyDescent="0.2">
      <c r="A213" s="1">
        <v>212</v>
      </c>
      <c r="B213" s="1">
        <v>1263647</v>
      </c>
      <c r="C213" s="1">
        <v>1991202</v>
      </c>
      <c r="D213" t="s">
        <v>3451</v>
      </c>
      <c r="E213" s="1">
        <v>224</v>
      </c>
      <c r="F213" t="s">
        <v>32</v>
      </c>
    </row>
    <row r="214" spans="1:6" x14ac:dyDescent="0.2">
      <c r="A214" s="1">
        <v>213</v>
      </c>
      <c r="B214" s="1">
        <v>1263662</v>
      </c>
      <c r="C214" s="1">
        <v>1991218</v>
      </c>
      <c r="D214" t="s">
        <v>3452</v>
      </c>
      <c r="E214" s="1">
        <v>223</v>
      </c>
      <c r="F214" t="s">
        <v>32</v>
      </c>
    </row>
    <row r="215" spans="1:6" x14ac:dyDescent="0.2">
      <c r="A215" s="1">
        <v>214</v>
      </c>
      <c r="B215" s="1">
        <v>1263730</v>
      </c>
      <c r="C215" s="1">
        <v>1991294</v>
      </c>
      <c r="D215" t="s">
        <v>621</v>
      </c>
      <c r="E215" s="1">
        <v>223</v>
      </c>
      <c r="F215" t="s">
        <v>32</v>
      </c>
    </row>
    <row r="216" spans="1:6" x14ac:dyDescent="0.2">
      <c r="A216" s="1">
        <v>215</v>
      </c>
      <c r="B216" s="1">
        <v>1263788</v>
      </c>
      <c r="C216" s="1">
        <v>1991356</v>
      </c>
      <c r="D216" t="s">
        <v>3453</v>
      </c>
      <c r="E216" s="1">
        <v>222</v>
      </c>
      <c r="F216" t="s">
        <v>32</v>
      </c>
    </row>
    <row r="217" spans="1:6" x14ac:dyDescent="0.2">
      <c r="A217" s="1">
        <v>216</v>
      </c>
      <c r="B217" s="1">
        <v>1263773</v>
      </c>
      <c r="C217" s="1">
        <v>1991341</v>
      </c>
      <c r="D217" t="s">
        <v>3454</v>
      </c>
      <c r="E217" s="1">
        <v>219</v>
      </c>
      <c r="F217" t="s">
        <v>32</v>
      </c>
    </row>
    <row r="218" spans="1:6" x14ac:dyDescent="0.2">
      <c r="A218" s="1">
        <v>217</v>
      </c>
      <c r="B218" s="1">
        <v>1263723</v>
      </c>
      <c r="C218" s="1">
        <v>1991287</v>
      </c>
      <c r="D218" t="s">
        <v>3455</v>
      </c>
      <c r="E218" s="1">
        <v>219</v>
      </c>
      <c r="F218" t="s">
        <v>32</v>
      </c>
    </row>
    <row r="219" spans="1:6" x14ac:dyDescent="0.2">
      <c r="A219" s="1">
        <v>218</v>
      </c>
      <c r="B219" s="1">
        <v>1263666</v>
      </c>
      <c r="C219" s="1">
        <v>1991222</v>
      </c>
      <c r="D219" t="s">
        <v>3456</v>
      </c>
      <c r="E219" s="1">
        <v>218</v>
      </c>
      <c r="F219" t="s">
        <v>32</v>
      </c>
    </row>
    <row r="220" spans="1:6" x14ac:dyDescent="0.2">
      <c r="A220" s="1">
        <v>219</v>
      </c>
      <c r="B220" s="1">
        <v>1263794</v>
      </c>
      <c r="C220" s="1">
        <v>1991363</v>
      </c>
      <c r="D220" t="s">
        <v>3457</v>
      </c>
      <c r="E220" s="1">
        <v>218</v>
      </c>
      <c r="F220" t="s">
        <v>32</v>
      </c>
    </row>
    <row r="221" spans="1:6" x14ac:dyDescent="0.2">
      <c r="A221" s="1">
        <v>220</v>
      </c>
      <c r="B221" s="1">
        <v>1263719</v>
      </c>
      <c r="C221" s="1">
        <v>1991282</v>
      </c>
      <c r="D221" t="s">
        <v>3458</v>
      </c>
      <c r="E221" s="1">
        <v>212</v>
      </c>
      <c r="F221" t="s">
        <v>33</v>
      </c>
    </row>
    <row r="222" spans="1:6" x14ac:dyDescent="0.2">
      <c r="A222" s="1">
        <v>221</v>
      </c>
      <c r="B222" s="1">
        <v>1263722</v>
      </c>
      <c r="C222" s="1">
        <v>1991286</v>
      </c>
      <c r="D222" t="s">
        <v>68</v>
      </c>
      <c r="E222" s="1">
        <v>210</v>
      </c>
      <c r="F222" t="s">
        <v>33</v>
      </c>
    </row>
    <row r="223" spans="1:6" x14ac:dyDescent="0.2">
      <c r="A223" s="1">
        <v>222</v>
      </c>
      <c r="B223" s="1">
        <v>1263732</v>
      </c>
      <c r="C223" s="1">
        <v>1991296</v>
      </c>
      <c r="D223" t="s">
        <v>3459</v>
      </c>
      <c r="E223" s="1">
        <v>202</v>
      </c>
      <c r="F223" t="s">
        <v>33</v>
      </c>
    </row>
    <row r="224" spans="1:6" x14ac:dyDescent="0.2">
      <c r="A224" s="1">
        <v>223</v>
      </c>
      <c r="B224" s="1">
        <v>1263652</v>
      </c>
      <c r="C224" s="1">
        <v>1991208</v>
      </c>
      <c r="D224" t="s">
        <v>3460</v>
      </c>
      <c r="E224" s="1">
        <v>0</v>
      </c>
      <c r="F224" t="s">
        <v>34</v>
      </c>
    </row>
    <row r="225" spans="1:6" x14ac:dyDescent="0.2">
      <c r="A225" s="1">
        <v>224</v>
      </c>
      <c r="B225" s="1">
        <v>1263706</v>
      </c>
      <c r="C225" s="1">
        <v>1991265</v>
      </c>
      <c r="D225" t="s">
        <v>3461</v>
      </c>
      <c r="E225" s="1">
        <v>0</v>
      </c>
      <c r="F225" t="s">
        <v>34</v>
      </c>
    </row>
    <row r="226" spans="1:6" x14ac:dyDescent="0.2">
      <c r="A226" s="1">
        <v>225</v>
      </c>
      <c r="B226" s="1">
        <v>1263798</v>
      </c>
      <c r="C226" s="1">
        <v>1991368</v>
      </c>
      <c r="D226" t="s">
        <v>3462</v>
      </c>
      <c r="E226" s="1">
        <v>0</v>
      </c>
      <c r="F226" t="s">
        <v>34</v>
      </c>
    </row>
    <row r="227" spans="1:6" x14ac:dyDescent="0.2">
      <c r="A227" s="1">
        <v>226</v>
      </c>
      <c r="B227" s="1">
        <v>1263759</v>
      </c>
      <c r="C227" s="1">
        <v>1991325</v>
      </c>
      <c r="D227" t="s">
        <v>3463</v>
      </c>
      <c r="E227" s="1">
        <v>0</v>
      </c>
      <c r="F227" t="s">
        <v>34</v>
      </c>
    </row>
    <row r="228" spans="1:6" x14ac:dyDescent="0.2">
      <c r="A228" s="1">
        <v>227</v>
      </c>
      <c r="B228" s="1">
        <v>1263650</v>
      </c>
      <c r="C228" s="1">
        <v>1991206</v>
      </c>
      <c r="D228" t="s">
        <v>3464</v>
      </c>
      <c r="E228" s="1">
        <v>0</v>
      </c>
      <c r="F228" t="s">
        <v>34</v>
      </c>
    </row>
    <row r="229" spans="1:6" x14ac:dyDescent="0.2">
      <c r="A229" s="1">
        <v>228</v>
      </c>
      <c r="B229" s="1">
        <v>1263757</v>
      </c>
      <c r="C229" s="1">
        <v>1991323</v>
      </c>
      <c r="D229" t="s">
        <v>1574</v>
      </c>
      <c r="E229" s="1">
        <v>0</v>
      </c>
      <c r="F229" t="s">
        <v>34</v>
      </c>
    </row>
    <row r="230" spans="1:6" x14ac:dyDescent="0.2">
      <c r="A230" s="1">
        <v>229</v>
      </c>
      <c r="B230" s="1">
        <v>1263673</v>
      </c>
      <c r="C230" s="1">
        <v>1991229</v>
      </c>
      <c r="D230" t="s">
        <v>3465</v>
      </c>
      <c r="E230" s="1">
        <v>0</v>
      </c>
      <c r="F230" t="s">
        <v>34</v>
      </c>
    </row>
    <row r="231" spans="1:6" x14ac:dyDescent="0.2">
      <c r="A231" s="1">
        <v>230</v>
      </c>
      <c r="B231" s="1">
        <v>1263644</v>
      </c>
      <c r="C231" s="1">
        <v>1991199</v>
      </c>
      <c r="D231" t="s">
        <v>3466</v>
      </c>
      <c r="E231" s="1">
        <v>0</v>
      </c>
      <c r="F231" t="s">
        <v>34</v>
      </c>
    </row>
    <row r="232" spans="1:6" x14ac:dyDescent="0.2">
      <c r="A232" s="1">
        <v>231</v>
      </c>
      <c r="B232" s="1">
        <v>1263643</v>
      </c>
      <c r="C232" s="1">
        <v>1991198</v>
      </c>
      <c r="D232" t="s">
        <v>3467</v>
      </c>
      <c r="E232" s="1">
        <v>0</v>
      </c>
      <c r="F232" t="s">
        <v>34</v>
      </c>
    </row>
    <row r="233" spans="1:6" x14ac:dyDescent="0.2">
      <c r="A233" s="1">
        <v>232</v>
      </c>
      <c r="B233" s="1">
        <v>1263822</v>
      </c>
      <c r="C233" s="1">
        <v>1991394</v>
      </c>
      <c r="D233" t="s">
        <v>3468</v>
      </c>
      <c r="E233" s="1">
        <v>0</v>
      </c>
      <c r="F233" t="s">
        <v>34</v>
      </c>
    </row>
    <row r="234" spans="1:6" x14ac:dyDescent="0.2">
      <c r="A234" s="1">
        <v>233</v>
      </c>
      <c r="B234" s="1">
        <v>1263720</v>
      </c>
      <c r="C234" s="1">
        <v>1991283</v>
      </c>
      <c r="D234" t="s">
        <v>3469</v>
      </c>
      <c r="E234" s="1">
        <v>0</v>
      </c>
      <c r="F234" t="s">
        <v>34</v>
      </c>
    </row>
    <row r="235" spans="1:6" x14ac:dyDescent="0.2">
      <c r="A235" s="1">
        <v>234</v>
      </c>
      <c r="B235" s="1">
        <v>1263836</v>
      </c>
      <c r="C235" s="1">
        <v>1991411</v>
      </c>
      <c r="D235" t="s">
        <v>1873</v>
      </c>
      <c r="E235" s="1">
        <v>0</v>
      </c>
      <c r="F235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29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1264887</v>
      </c>
      <c r="C2" s="1">
        <v>1991175</v>
      </c>
      <c r="D2" t="s">
        <v>3470</v>
      </c>
      <c r="E2" s="1">
        <v>324</v>
      </c>
      <c r="F2" t="s">
        <v>62</v>
      </c>
    </row>
    <row r="3" spans="1:6" x14ac:dyDescent="0.2">
      <c r="A3" s="1">
        <v>2</v>
      </c>
      <c r="B3" s="1">
        <v>1264886</v>
      </c>
      <c r="C3" s="1">
        <v>1991174</v>
      </c>
      <c r="D3" t="s">
        <v>3471</v>
      </c>
      <c r="E3" s="1">
        <v>316</v>
      </c>
      <c r="F3" t="s">
        <v>62</v>
      </c>
    </row>
    <row r="4" spans="1:6" x14ac:dyDescent="0.2">
      <c r="A4" s="1">
        <v>3</v>
      </c>
      <c r="B4" s="1">
        <v>1264888</v>
      </c>
      <c r="C4" s="1">
        <v>1991176</v>
      </c>
      <c r="D4" t="s">
        <v>1983</v>
      </c>
      <c r="E4" s="1">
        <v>312</v>
      </c>
      <c r="F4" t="s">
        <v>62</v>
      </c>
    </row>
    <row r="5" spans="1:6" x14ac:dyDescent="0.2">
      <c r="A5" s="1">
        <v>4</v>
      </c>
      <c r="B5" s="1">
        <v>1264812</v>
      </c>
      <c r="C5" s="1">
        <v>1991082</v>
      </c>
      <c r="D5" t="s">
        <v>3472</v>
      </c>
      <c r="E5" s="1">
        <v>310</v>
      </c>
      <c r="F5" t="s">
        <v>62</v>
      </c>
    </row>
    <row r="6" spans="1:6" x14ac:dyDescent="0.2">
      <c r="A6" s="1">
        <v>5</v>
      </c>
      <c r="B6" s="1">
        <v>1264867</v>
      </c>
      <c r="C6" s="1">
        <v>1991150</v>
      </c>
      <c r="D6" t="s">
        <v>3473</v>
      </c>
      <c r="E6" s="1">
        <v>308</v>
      </c>
      <c r="F6" t="s">
        <v>62</v>
      </c>
    </row>
    <row r="7" spans="1:6" x14ac:dyDescent="0.2">
      <c r="A7" s="1">
        <v>6</v>
      </c>
      <c r="B7" s="1">
        <v>1264900</v>
      </c>
      <c r="C7" s="1">
        <v>1991189</v>
      </c>
      <c r="D7" t="s">
        <v>3474</v>
      </c>
      <c r="E7" s="1">
        <v>303</v>
      </c>
      <c r="F7" t="s">
        <v>62</v>
      </c>
    </row>
    <row r="8" spans="1:6" x14ac:dyDescent="0.2">
      <c r="A8" s="1">
        <v>7</v>
      </c>
      <c r="B8" s="1">
        <v>1264878</v>
      </c>
      <c r="C8" s="1">
        <v>1991164</v>
      </c>
      <c r="D8" t="s">
        <v>3475</v>
      </c>
      <c r="E8" s="1">
        <v>303</v>
      </c>
      <c r="F8" t="s">
        <v>62</v>
      </c>
    </row>
    <row r="9" spans="1:6" x14ac:dyDescent="0.2">
      <c r="A9" s="1">
        <v>8</v>
      </c>
      <c r="B9" s="1">
        <v>1264890</v>
      </c>
      <c r="C9" s="1">
        <v>1991178</v>
      </c>
      <c r="D9" t="s">
        <v>3476</v>
      </c>
      <c r="E9" s="1">
        <v>301</v>
      </c>
      <c r="F9" t="s">
        <v>62</v>
      </c>
    </row>
    <row r="10" spans="1:6" x14ac:dyDescent="0.2">
      <c r="A10" s="1">
        <v>9</v>
      </c>
      <c r="B10" s="1">
        <v>1264824</v>
      </c>
      <c r="C10" s="1">
        <v>1991103</v>
      </c>
      <c r="D10" t="s">
        <v>1762</v>
      </c>
      <c r="E10" s="1">
        <v>301</v>
      </c>
      <c r="F10" t="s">
        <v>62</v>
      </c>
    </row>
    <row r="11" spans="1:6" x14ac:dyDescent="0.2">
      <c r="A11" s="1">
        <v>10</v>
      </c>
      <c r="B11" s="1">
        <v>1264876</v>
      </c>
      <c r="C11" s="1">
        <v>1991161</v>
      </c>
      <c r="D11" t="s">
        <v>3477</v>
      </c>
      <c r="E11" s="1">
        <v>300</v>
      </c>
      <c r="F11" t="s">
        <v>62</v>
      </c>
    </row>
    <row r="12" spans="1:6" x14ac:dyDescent="0.2">
      <c r="A12" s="1">
        <v>11</v>
      </c>
      <c r="B12" s="1">
        <v>1264774</v>
      </c>
      <c r="C12" s="1">
        <v>1991036</v>
      </c>
      <c r="D12" t="s">
        <v>3478</v>
      </c>
      <c r="E12" s="1">
        <v>299</v>
      </c>
      <c r="F12" t="s">
        <v>62</v>
      </c>
    </row>
    <row r="13" spans="1:6" x14ac:dyDescent="0.2">
      <c r="A13" s="1">
        <v>12</v>
      </c>
      <c r="B13" s="1">
        <v>1264808</v>
      </c>
      <c r="C13" s="1">
        <v>1991077</v>
      </c>
      <c r="D13" t="s">
        <v>3479</v>
      </c>
      <c r="E13" s="1">
        <v>296</v>
      </c>
      <c r="F13" t="s">
        <v>32</v>
      </c>
    </row>
    <row r="14" spans="1:6" x14ac:dyDescent="0.2">
      <c r="A14" s="1">
        <v>13</v>
      </c>
      <c r="B14" s="1">
        <v>1264866</v>
      </c>
      <c r="C14" s="1">
        <v>1991149</v>
      </c>
      <c r="D14" t="s">
        <v>729</v>
      </c>
      <c r="E14" s="1">
        <v>296</v>
      </c>
      <c r="F14" t="s">
        <v>32</v>
      </c>
    </row>
    <row r="15" spans="1:6" x14ac:dyDescent="0.2">
      <c r="A15" s="1">
        <v>14</v>
      </c>
      <c r="B15" s="1">
        <v>1264885</v>
      </c>
      <c r="C15" s="1">
        <v>1991173</v>
      </c>
      <c r="D15" t="s">
        <v>3480</v>
      </c>
      <c r="E15" s="1">
        <v>294</v>
      </c>
      <c r="F15" t="s">
        <v>32</v>
      </c>
    </row>
    <row r="16" spans="1:6" x14ac:dyDescent="0.2">
      <c r="A16" s="1">
        <v>15</v>
      </c>
      <c r="B16" s="1">
        <v>1264875</v>
      </c>
      <c r="C16" s="1">
        <v>1991160</v>
      </c>
      <c r="D16" t="s">
        <v>59</v>
      </c>
      <c r="E16" s="1">
        <v>293</v>
      </c>
      <c r="F16" t="s">
        <v>32</v>
      </c>
    </row>
    <row r="17" spans="1:6" x14ac:dyDescent="0.2">
      <c r="A17" s="1">
        <v>16</v>
      </c>
      <c r="B17" s="1">
        <v>1264850</v>
      </c>
      <c r="C17" s="1">
        <v>1991132</v>
      </c>
      <c r="D17" t="s">
        <v>1462</v>
      </c>
      <c r="E17" s="1">
        <v>292</v>
      </c>
      <c r="F17" t="s">
        <v>32</v>
      </c>
    </row>
    <row r="18" spans="1:6" x14ac:dyDescent="0.2">
      <c r="A18" s="1">
        <v>17</v>
      </c>
      <c r="B18" s="1">
        <v>1264809</v>
      </c>
      <c r="C18" s="1">
        <v>1991078</v>
      </c>
      <c r="D18" t="s">
        <v>3481</v>
      </c>
      <c r="E18" s="1">
        <v>292</v>
      </c>
      <c r="F18" t="s">
        <v>32</v>
      </c>
    </row>
    <row r="19" spans="1:6" x14ac:dyDescent="0.2">
      <c r="A19" s="1">
        <v>18</v>
      </c>
      <c r="B19" s="1">
        <v>1264897</v>
      </c>
      <c r="C19" s="1">
        <v>1991186</v>
      </c>
      <c r="D19" t="s">
        <v>3482</v>
      </c>
      <c r="E19" s="1">
        <v>292</v>
      </c>
      <c r="F19" t="s">
        <v>32</v>
      </c>
    </row>
    <row r="20" spans="1:6" x14ac:dyDescent="0.2">
      <c r="A20" s="1">
        <v>19</v>
      </c>
      <c r="B20" s="1">
        <v>1264780</v>
      </c>
      <c r="C20" s="1">
        <v>1991042</v>
      </c>
      <c r="D20" t="s">
        <v>3483</v>
      </c>
      <c r="E20" s="1">
        <v>290</v>
      </c>
      <c r="F20" t="s">
        <v>32</v>
      </c>
    </row>
    <row r="21" spans="1:6" x14ac:dyDescent="0.2">
      <c r="A21" s="1">
        <v>20</v>
      </c>
      <c r="B21" s="1">
        <v>1264895</v>
      </c>
      <c r="C21" s="1">
        <v>1991184</v>
      </c>
      <c r="D21" t="s">
        <v>3484</v>
      </c>
      <c r="E21" s="1">
        <v>290</v>
      </c>
      <c r="F21" t="s">
        <v>32</v>
      </c>
    </row>
    <row r="22" spans="1:6" x14ac:dyDescent="0.2">
      <c r="A22" s="1">
        <v>21</v>
      </c>
      <c r="B22" s="1">
        <v>1264874</v>
      </c>
      <c r="C22" s="1">
        <v>1991158</v>
      </c>
      <c r="D22" t="s">
        <v>3238</v>
      </c>
      <c r="E22" s="1">
        <v>288</v>
      </c>
      <c r="F22" t="s">
        <v>32</v>
      </c>
    </row>
    <row r="23" spans="1:6" x14ac:dyDescent="0.2">
      <c r="A23" s="1">
        <v>22</v>
      </c>
      <c r="B23" s="1">
        <v>1264882</v>
      </c>
      <c r="C23" s="1">
        <v>1991170</v>
      </c>
      <c r="D23" t="s">
        <v>3485</v>
      </c>
      <c r="E23" s="1">
        <v>288</v>
      </c>
      <c r="F23" t="s">
        <v>32</v>
      </c>
    </row>
    <row r="24" spans="1:6" x14ac:dyDescent="0.2">
      <c r="A24" s="1">
        <v>23</v>
      </c>
      <c r="B24" s="1">
        <v>1264891</v>
      </c>
      <c r="C24" s="1">
        <v>1991179</v>
      </c>
      <c r="D24" t="s">
        <v>3150</v>
      </c>
      <c r="E24" s="1">
        <v>287</v>
      </c>
      <c r="F24" t="s">
        <v>32</v>
      </c>
    </row>
    <row r="25" spans="1:6" x14ac:dyDescent="0.2">
      <c r="A25" s="1">
        <v>24</v>
      </c>
      <c r="B25" s="1">
        <v>1264893</v>
      </c>
      <c r="C25" s="1">
        <v>1991181</v>
      </c>
      <c r="D25" t="s">
        <v>2321</v>
      </c>
      <c r="E25" s="1">
        <v>287</v>
      </c>
      <c r="F25" t="s">
        <v>32</v>
      </c>
    </row>
    <row r="26" spans="1:6" x14ac:dyDescent="0.2">
      <c r="A26" s="1">
        <v>25</v>
      </c>
      <c r="B26" s="1">
        <v>1264880</v>
      </c>
      <c r="C26" s="1">
        <v>1991167</v>
      </c>
      <c r="D26" t="s">
        <v>2457</v>
      </c>
      <c r="E26" s="1">
        <v>286</v>
      </c>
      <c r="F26" t="s">
        <v>32</v>
      </c>
    </row>
    <row r="27" spans="1:6" x14ac:dyDescent="0.2">
      <c r="A27" s="1">
        <v>26</v>
      </c>
      <c r="B27" s="1">
        <v>1264862</v>
      </c>
      <c r="C27" s="1">
        <v>1991145</v>
      </c>
      <c r="D27" t="s">
        <v>67</v>
      </c>
      <c r="E27" s="1">
        <v>286</v>
      </c>
      <c r="F27" t="s">
        <v>32</v>
      </c>
    </row>
    <row r="28" spans="1:6" x14ac:dyDescent="0.2">
      <c r="A28" s="1">
        <v>27</v>
      </c>
      <c r="B28" s="1">
        <v>1264899</v>
      </c>
      <c r="C28" s="1">
        <v>1991188</v>
      </c>
      <c r="D28" t="s">
        <v>84</v>
      </c>
      <c r="E28" s="1">
        <v>285</v>
      </c>
      <c r="F28" t="s">
        <v>32</v>
      </c>
    </row>
    <row r="29" spans="1:6" x14ac:dyDescent="0.2">
      <c r="A29" s="1">
        <v>28</v>
      </c>
      <c r="B29" s="1">
        <v>1264857</v>
      </c>
      <c r="C29" s="1">
        <v>1991140</v>
      </c>
      <c r="D29" t="s">
        <v>3486</v>
      </c>
      <c r="E29" s="1">
        <v>284</v>
      </c>
      <c r="F29" t="s">
        <v>32</v>
      </c>
    </row>
    <row r="30" spans="1:6" x14ac:dyDescent="0.2">
      <c r="A30" s="1">
        <v>29</v>
      </c>
      <c r="B30" s="1">
        <v>1264898</v>
      </c>
      <c r="C30" s="1">
        <v>1991187</v>
      </c>
      <c r="D30" t="s">
        <v>3487</v>
      </c>
      <c r="E30" s="1">
        <v>284</v>
      </c>
      <c r="F30" t="s">
        <v>32</v>
      </c>
    </row>
    <row r="31" spans="1:6" x14ac:dyDescent="0.2">
      <c r="A31" s="1">
        <v>30</v>
      </c>
      <c r="B31" s="1">
        <v>1264788</v>
      </c>
      <c r="C31" s="1">
        <v>1991051</v>
      </c>
      <c r="D31" t="s">
        <v>3488</v>
      </c>
      <c r="E31" s="1">
        <v>284</v>
      </c>
      <c r="F31" t="s">
        <v>32</v>
      </c>
    </row>
    <row r="32" spans="1:6" x14ac:dyDescent="0.2">
      <c r="A32" s="1">
        <v>31</v>
      </c>
      <c r="B32" s="1">
        <v>1264871</v>
      </c>
      <c r="C32" s="1">
        <v>1991155</v>
      </c>
      <c r="D32" t="s">
        <v>1556</v>
      </c>
      <c r="E32" s="1">
        <v>284</v>
      </c>
      <c r="F32" t="s">
        <v>32</v>
      </c>
    </row>
    <row r="33" spans="1:6" x14ac:dyDescent="0.2">
      <c r="A33" s="1">
        <v>32</v>
      </c>
      <c r="B33" s="1">
        <v>1264847</v>
      </c>
      <c r="C33" s="1">
        <v>1991128</v>
      </c>
      <c r="D33" t="s">
        <v>3489</v>
      </c>
      <c r="E33" s="1">
        <v>284</v>
      </c>
      <c r="F33" t="s">
        <v>32</v>
      </c>
    </row>
    <row r="34" spans="1:6" x14ac:dyDescent="0.2">
      <c r="A34" s="1">
        <v>33</v>
      </c>
      <c r="B34" s="1">
        <v>1264884</v>
      </c>
      <c r="C34" s="1">
        <v>1991172</v>
      </c>
      <c r="D34" t="s">
        <v>3490</v>
      </c>
      <c r="E34" s="1">
        <v>284</v>
      </c>
      <c r="F34" t="s">
        <v>32</v>
      </c>
    </row>
    <row r="35" spans="1:6" x14ac:dyDescent="0.2">
      <c r="A35" s="1">
        <v>34</v>
      </c>
      <c r="B35" s="1">
        <v>1264860</v>
      </c>
      <c r="C35" s="1">
        <v>1991143</v>
      </c>
      <c r="D35" t="s">
        <v>3491</v>
      </c>
      <c r="E35" s="1">
        <v>284</v>
      </c>
      <c r="F35" t="s">
        <v>32</v>
      </c>
    </row>
    <row r="36" spans="1:6" x14ac:dyDescent="0.2">
      <c r="A36" s="1">
        <v>35</v>
      </c>
      <c r="B36" s="1">
        <v>1264789</v>
      </c>
      <c r="C36" s="1">
        <v>1991052</v>
      </c>
      <c r="D36" t="s">
        <v>3492</v>
      </c>
      <c r="E36" s="1">
        <v>284</v>
      </c>
      <c r="F36" t="s">
        <v>32</v>
      </c>
    </row>
    <row r="37" spans="1:6" x14ac:dyDescent="0.2">
      <c r="A37" s="1">
        <v>36</v>
      </c>
      <c r="B37" s="1">
        <v>1264793</v>
      </c>
      <c r="C37" s="1">
        <v>1991056</v>
      </c>
      <c r="D37" t="s">
        <v>959</v>
      </c>
      <c r="E37" s="1">
        <v>284</v>
      </c>
      <c r="F37" t="s">
        <v>32</v>
      </c>
    </row>
    <row r="38" spans="1:6" x14ac:dyDescent="0.2">
      <c r="A38" s="1">
        <v>37</v>
      </c>
      <c r="B38" s="1">
        <v>1264784</v>
      </c>
      <c r="C38" s="1">
        <v>1991046</v>
      </c>
      <c r="D38" t="s">
        <v>3493</v>
      </c>
      <c r="E38" s="1">
        <v>283</v>
      </c>
      <c r="F38" t="s">
        <v>32</v>
      </c>
    </row>
    <row r="39" spans="1:6" x14ac:dyDescent="0.2">
      <c r="A39" s="1">
        <v>38</v>
      </c>
      <c r="B39" s="1">
        <v>1264825</v>
      </c>
      <c r="C39" s="1">
        <v>1991104</v>
      </c>
      <c r="D39" t="s">
        <v>3494</v>
      </c>
      <c r="E39" s="1">
        <v>283</v>
      </c>
      <c r="F39" t="s">
        <v>32</v>
      </c>
    </row>
    <row r="40" spans="1:6" x14ac:dyDescent="0.2">
      <c r="A40" s="1">
        <v>39</v>
      </c>
      <c r="B40" s="1">
        <v>1264796</v>
      </c>
      <c r="C40" s="1">
        <v>1991059</v>
      </c>
      <c r="D40" t="s">
        <v>3495</v>
      </c>
      <c r="E40" s="1">
        <v>283</v>
      </c>
      <c r="F40" t="s">
        <v>32</v>
      </c>
    </row>
    <row r="41" spans="1:6" x14ac:dyDescent="0.2">
      <c r="A41" s="1">
        <v>40</v>
      </c>
      <c r="B41" s="1">
        <v>1264840</v>
      </c>
      <c r="C41" s="1">
        <v>1991120</v>
      </c>
      <c r="D41" t="s">
        <v>3496</v>
      </c>
      <c r="E41" s="1">
        <v>283</v>
      </c>
      <c r="F41" t="s">
        <v>32</v>
      </c>
    </row>
    <row r="42" spans="1:6" x14ac:dyDescent="0.2">
      <c r="A42" s="1">
        <v>41</v>
      </c>
      <c r="B42" s="1">
        <v>1264835</v>
      </c>
      <c r="C42" s="1">
        <v>1991114</v>
      </c>
      <c r="D42" t="s">
        <v>3497</v>
      </c>
      <c r="E42" s="1">
        <v>283</v>
      </c>
      <c r="F42" t="s">
        <v>32</v>
      </c>
    </row>
    <row r="43" spans="1:6" x14ac:dyDescent="0.2">
      <c r="A43" s="1">
        <v>42</v>
      </c>
      <c r="B43" s="1">
        <v>1264803</v>
      </c>
      <c r="C43" s="1">
        <v>1991069</v>
      </c>
      <c r="D43" t="s">
        <v>3498</v>
      </c>
      <c r="E43" s="1">
        <v>283</v>
      </c>
      <c r="F43" t="s">
        <v>32</v>
      </c>
    </row>
    <row r="44" spans="1:6" x14ac:dyDescent="0.2">
      <c r="A44" s="1">
        <v>43</v>
      </c>
      <c r="B44" s="1">
        <v>1264883</v>
      </c>
      <c r="C44" s="1">
        <v>1991171</v>
      </c>
      <c r="D44" t="s">
        <v>1231</v>
      </c>
      <c r="E44" s="1">
        <v>282</v>
      </c>
      <c r="F44" t="s">
        <v>32</v>
      </c>
    </row>
    <row r="45" spans="1:6" x14ac:dyDescent="0.2">
      <c r="A45" s="1">
        <v>44</v>
      </c>
      <c r="B45" s="1">
        <v>1264870</v>
      </c>
      <c r="C45" s="1">
        <v>1991154</v>
      </c>
      <c r="D45" t="s">
        <v>3499</v>
      </c>
      <c r="E45" s="1">
        <v>282</v>
      </c>
      <c r="F45" t="s">
        <v>32</v>
      </c>
    </row>
    <row r="46" spans="1:6" x14ac:dyDescent="0.2">
      <c r="A46" s="1">
        <v>45</v>
      </c>
      <c r="B46" s="1">
        <v>1264896</v>
      </c>
      <c r="C46" s="1">
        <v>1991185</v>
      </c>
      <c r="D46" t="s">
        <v>3500</v>
      </c>
      <c r="E46" s="1">
        <v>282</v>
      </c>
      <c r="F46" t="s">
        <v>32</v>
      </c>
    </row>
    <row r="47" spans="1:6" x14ac:dyDescent="0.2">
      <c r="A47" s="1">
        <v>46</v>
      </c>
      <c r="B47" s="1">
        <v>1264800</v>
      </c>
      <c r="C47" s="1">
        <v>1991064</v>
      </c>
      <c r="D47" t="s">
        <v>1574</v>
      </c>
      <c r="E47" s="1">
        <v>281</v>
      </c>
      <c r="F47" t="s">
        <v>32</v>
      </c>
    </row>
    <row r="48" spans="1:6" x14ac:dyDescent="0.2">
      <c r="A48" s="1">
        <v>47</v>
      </c>
      <c r="B48" s="1">
        <v>1264804</v>
      </c>
      <c r="C48" s="1">
        <v>1991072</v>
      </c>
      <c r="D48" t="s">
        <v>799</v>
      </c>
      <c r="E48" s="1">
        <v>280</v>
      </c>
      <c r="F48" t="s">
        <v>32</v>
      </c>
    </row>
    <row r="49" spans="1:6" x14ac:dyDescent="0.2">
      <c r="A49" s="1">
        <v>48</v>
      </c>
      <c r="B49" s="1">
        <v>1264865</v>
      </c>
      <c r="C49" s="1">
        <v>1991148</v>
      </c>
      <c r="D49" t="s">
        <v>3501</v>
      </c>
      <c r="E49" s="1">
        <v>280</v>
      </c>
      <c r="F49" t="s">
        <v>32</v>
      </c>
    </row>
    <row r="50" spans="1:6" x14ac:dyDescent="0.2">
      <c r="A50" s="1">
        <v>49</v>
      </c>
      <c r="B50" s="1">
        <v>1264855</v>
      </c>
      <c r="C50" s="1">
        <v>1991137</v>
      </c>
      <c r="D50" t="s">
        <v>3006</v>
      </c>
      <c r="E50" s="1">
        <v>280</v>
      </c>
      <c r="F50" t="s">
        <v>32</v>
      </c>
    </row>
    <row r="51" spans="1:6" x14ac:dyDescent="0.2">
      <c r="A51" s="1">
        <v>50</v>
      </c>
      <c r="B51" s="1">
        <v>1264792</v>
      </c>
      <c r="C51" s="1">
        <v>1991055</v>
      </c>
      <c r="D51" t="s">
        <v>2743</v>
      </c>
      <c r="E51" s="1">
        <v>280</v>
      </c>
      <c r="F51" t="s">
        <v>32</v>
      </c>
    </row>
    <row r="52" spans="1:6" x14ac:dyDescent="0.2">
      <c r="A52" s="1">
        <v>51</v>
      </c>
      <c r="B52" s="1">
        <v>1264894</v>
      </c>
      <c r="C52" s="1">
        <v>1991182</v>
      </c>
      <c r="D52" t="s">
        <v>146</v>
      </c>
      <c r="E52" s="1">
        <v>279</v>
      </c>
      <c r="F52" t="s">
        <v>32</v>
      </c>
    </row>
    <row r="53" spans="1:6" x14ac:dyDescent="0.2">
      <c r="A53" s="1">
        <v>52</v>
      </c>
      <c r="B53" s="1">
        <v>1264806</v>
      </c>
      <c r="C53" s="1">
        <v>1991074</v>
      </c>
      <c r="D53" t="s">
        <v>1117</v>
      </c>
      <c r="E53" s="1">
        <v>279</v>
      </c>
      <c r="F53" t="s">
        <v>32</v>
      </c>
    </row>
    <row r="54" spans="1:6" x14ac:dyDescent="0.2">
      <c r="A54" s="1">
        <v>53</v>
      </c>
      <c r="B54" s="1">
        <v>1264819</v>
      </c>
      <c r="C54" s="1">
        <v>1991094</v>
      </c>
      <c r="D54" t="s">
        <v>3502</v>
      </c>
      <c r="E54" s="1">
        <v>279</v>
      </c>
      <c r="F54" t="s">
        <v>32</v>
      </c>
    </row>
    <row r="55" spans="1:6" x14ac:dyDescent="0.2">
      <c r="A55" s="1">
        <v>54</v>
      </c>
      <c r="B55" s="1">
        <v>1264859</v>
      </c>
      <c r="C55" s="1">
        <v>1991142</v>
      </c>
      <c r="D55" t="s">
        <v>3503</v>
      </c>
      <c r="E55" s="1">
        <v>279</v>
      </c>
      <c r="F55" t="s">
        <v>32</v>
      </c>
    </row>
    <row r="56" spans="1:6" x14ac:dyDescent="0.2">
      <c r="A56" s="1">
        <v>55</v>
      </c>
      <c r="B56" s="1">
        <v>1264881</v>
      </c>
      <c r="C56" s="1">
        <v>1991168</v>
      </c>
      <c r="D56" t="s">
        <v>464</v>
      </c>
      <c r="E56" s="1">
        <v>279</v>
      </c>
      <c r="F56" t="s">
        <v>32</v>
      </c>
    </row>
    <row r="57" spans="1:6" x14ac:dyDescent="0.2">
      <c r="A57" s="1">
        <v>56</v>
      </c>
      <c r="B57" s="1">
        <v>1264852</v>
      </c>
      <c r="C57" s="1">
        <v>1991134</v>
      </c>
      <c r="D57" t="s">
        <v>3504</v>
      </c>
      <c r="E57" s="1">
        <v>278</v>
      </c>
      <c r="F57" t="s">
        <v>32</v>
      </c>
    </row>
    <row r="58" spans="1:6" x14ac:dyDescent="0.2">
      <c r="A58" s="1">
        <v>57</v>
      </c>
      <c r="B58" s="1">
        <v>1264877</v>
      </c>
      <c r="C58" s="1">
        <v>1991163</v>
      </c>
      <c r="D58" t="s">
        <v>385</v>
      </c>
      <c r="E58" s="1">
        <v>278</v>
      </c>
      <c r="F58" t="s">
        <v>32</v>
      </c>
    </row>
    <row r="59" spans="1:6" x14ac:dyDescent="0.2">
      <c r="A59" s="1">
        <v>58</v>
      </c>
      <c r="B59" s="1">
        <v>1264777</v>
      </c>
      <c r="C59" s="1">
        <v>1991039</v>
      </c>
      <c r="D59" t="s">
        <v>402</v>
      </c>
      <c r="E59" s="1">
        <v>278</v>
      </c>
      <c r="F59" t="s">
        <v>32</v>
      </c>
    </row>
    <row r="60" spans="1:6" x14ac:dyDescent="0.2">
      <c r="A60" s="1">
        <v>59</v>
      </c>
      <c r="B60" s="1">
        <v>1264892</v>
      </c>
      <c r="C60" s="1">
        <v>1991180</v>
      </c>
      <c r="D60" t="s">
        <v>3505</v>
      </c>
      <c r="E60" s="1">
        <v>277</v>
      </c>
      <c r="F60" t="s">
        <v>32</v>
      </c>
    </row>
    <row r="61" spans="1:6" x14ac:dyDescent="0.2">
      <c r="A61" s="1">
        <v>60</v>
      </c>
      <c r="B61" s="1">
        <v>1264799</v>
      </c>
      <c r="C61" s="1">
        <v>1991063</v>
      </c>
      <c r="D61" t="s">
        <v>3506</v>
      </c>
      <c r="E61" s="1">
        <v>277</v>
      </c>
      <c r="F61" t="s">
        <v>32</v>
      </c>
    </row>
    <row r="62" spans="1:6" x14ac:dyDescent="0.2">
      <c r="A62" s="1">
        <v>61</v>
      </c>
      <c r="B62" s="1">
        <v>1264853</v>
      </c>
      <c r="C62" s="1">
        <v>1991135</v>
      </c>
      <c r="D62" t="s">
        <v>3507</v>
      </c>
      <c r="E62" s="1">
        <v>277</v>
      </c>
      <c r="F62" t="s">
        <v>32</v>
      </c>
    </row>
    <row r="63" spans="1:6" x14ac:dyDescent="0.2">
      <c r="A63" s="1">
        <v>62</v>
      </c>
      <c r="B63" s="1">
        <v>1264841</v>
      </c>
      <c r="C63" s="1">
        <v>1991121</v>
      </c>
      <c r="D63" t="s">
        <v>3447</v>
      </c>
      <c r="E63" s="1">
        <v>276</v>
      </c>
      <c r="F63" t="s">
        <v>32</v>
      </c>
    </row>
    <row r="64" spans="1:6" x14ac:dyDescent="0.2">
      <c r="A64" s="1">
        <v>63</v>
      </c>
      <c r="B64" s="1">
        <v>1264783</v>
      </c>
      <c r="C64" s="1">
        <v>1991045</v>
      </c>
      <c r="D64" t="s">
        <v>3508</v>
      </c>
      <c r="E64" s="1">
        <v>276</v>
      </c>
      <c r="F64" t="s">
        <v>32</v>
      </c>
    </row>
    <row r="65" spans="1:6" x14ac:dyDescent="0.2">
      <c r="A65" s="1">
        <v>64</v>
      </c>
      <c r="B65" s="1">
        <v>1264820</v>
      </c>
      <c r="C65" s="1">
        <v>1991097</v>
      </c>
      <c r="D65" t="s">
        <v>3509</v>
      </c>
      <c r="E65" s="1">
        <v>276</v>
      </c>
      <c r="F65" t="s">
        <v>32</v>
      </c>
    </row>
    <row r="66" spans="1:6" x14ac:dyDescent="0.2">
      <c r="A66" s="1">
        <v>65</v>
      </c>
      <c r="B66" s="1">
        <v>1264798</v>
      </c>
      <c r="C66" s="1">
        <v>1991062</v>
      </c>
      <c r="D66" t="s">
        <v>3510</v>
      </c>
      <c r="E66" s="1">
        <v>276</v>
      </c>
      <c r="F66" t="s">
        <v>32</v>
      </c>
    </row>
    <row r="67" spans="1:6" x14ac:dyDescent="0.2">
      <c r="A67" s="1">
        <v>66</v>
      </c>
      <c r="B67" s="1">
        <v>1264861</v>
      </c>
      <c r="C67" s="1">
        <v>1991144</v>
      </c>
      <c r="D67" t="s">
        <v>3511</v>
      </c>
      <c r="E67" s="1">
        <v>274</v>
      </c>
      <c r="F67" t="s">
        <v>32</v>
      </c>
    </row>
    <row r="68" spans="1:6" x14ac:dyDescent="0.2">
      <c r="A68" s="1">
        <v>67</v>
      </c>
      <c r="B68" s="1">
        <v>1264810</v>
      </c>
      <c r="C68" s="1">
        <v>1991080</v>
      </c>
      <c r="D68" t="s">
        <v>1426</v>
      </c>
      <c r="E68" s="1">
        <v>274</v>
      </c>
      <c r="F68" t="s">
        <v>32</v>
      </c>
    </row>
    <row r="69" spans="1:6" x14ac:dyDescent="0.2">
      <c r="A69" s="1">
        <v>68</v>
      </c>
      <c r="B69" s="1">
        <v>1264818</v>
      </c>
      <c r="C69" s="1">
        <v>1991093</v>
      </c>
      <c r="D69" t="s">
        <v>3512</v>
      </c>
      <c r="E69" s="1">
        <v>274</v>
      </c>
      <c r="F69" t="s">
        <v>32</v>
      </c>
    </row>
    <row r="70" spans="1:6" x14ac:dyDescent="0.2">
      <c r="A70" s="1">
        <v>69</v>
      </c>
      <c r="B70" s="1">
        <v>1264795</v>
      </c>
      <c r="C70" s="1">
        <v>1991058</v>
      </c>
      <c r="D70" t="s">
        <v>3513</v>
      </c>
      <c r="E70" s="1">
        <v>273</v>
      </c>
      <c r="F70" t="s">
        <v>32</v>
      </c>
    </row>
    <row r="71" spans="1:6" x14ac:dyDescent="0.2">
      <c r="A71" s="1">
        <v>70</v>
      </c>
      <c r="B71" s="1">
        <v>1264845</v>
      </c>
      <c r="C71" s="1">
        <v>1991126</v>
      </c>
      <c r="D71" t="s">
        <v>3514</v>
      </c>
      <c r="E71" s="1">
        <v>272</v>
      </c>
      <c r="F71" t="s">
        <v>32</v>
      </c>
    </row>
    <row r="72" spans="1:6" x14ac:dyDescent="0.2">
      <c r="A72" s="1">
        <v>71</v>
      </c>
      <c r="B72" s="1">
        <v>1264872</v>
      </c>
      <c r="C72" s="1">
        <v>1991156</v>
      </c>
      <c r="D72" t="s">
        <v>3515</v>
      </c>
      <c r="E72" s="1">
        <v>270</v>
      </c>
      <c r="F72" t="s">
        <v>32</v>
      </c>
    </row>
    <row r="73" spans="1:6" x14ac:dyDescent="0.2">
      <c r="A73" s="1">
        <v>72</v>
      </c>
      <c r="B73" s="1">
        <v>1264849</v>
      </c>
      <c r="C73" s="1">
        <v>1991130</v>
      </c>
      <c r="D73" t="s">
        <v>3516</v>
      </c>
      <c r="E73" s="1">
        <v>269</v>
      </c>
      <c r="F73" t="s">
        <v>32</v>
      </c>
    </row>
    <row r="74" spans="1:6" x14ac:dyDescent="0.2">
      <c r="A74" s="1">
        <v>73</v>
      </c>
      <c r="B74" s="1">
        <v>1264846</v>
      </c>
      <c r="C74" s="1">
        <v>1991127</v>
      </c>
      <c r="D74" t="s">
        <v>3517</v>
      </c>
      <c r="E74" s="1">
        <v>269</v>
      </c>
      <c r="F74" t="s">
        <v>32</v>
      </c>
    </row>
    <row r="75" spans="1:6" x14ac:dyDescent="0.2">
      <c r="A75" s="1">
        <v>74</v>
      </c>
      <c r="B75" s="1">
        <v>1264822</v>
      </c>
      <c r="C75" s="1">
        <v>1991101</v>
      </c>
      <c r="D75" t="s">
        <v>3518</v>
      </c>
      <c r="E75" s="1">
        <v>268</v>
      </c>
      <c r="F75" t="s">
        <v>32</v>
      </c>
    </row>
    <row r="76" spans="1:6" x14ac:dyDescent="0.2">
      <c r="A76" s="1">
        <v>75</v>
      </c>
      <c r="B76" s="1">
        <v>1264794</v>
      </c>
      <c r="C76" s="1">
        <v>1991057</v>
      </c>
      <c r="D76" t="s">
        <v>1827</v>
      </c>
      <c r="E76" s="1">
        <v>268</v>
      </c>
      <c r="F76" t="s">
        <v>32</v>
      </c>
    </row>
    <row r="77" spans="1:6" x14ac:dyDescent="0.2">
      <c r="A77" s="1">
        <v>76</v>
      </c>
      <c r="B77" s="1">
        <v>1264839</v>
      </c>
      <c r="C77" s="1">
        <v>1991119</v>
      </c>
      <c r="D77" t="s">
        <v>3519</v>
      </c>
      <c r="E77" s="1">
        <v>268</v>
      </c>
      <c r="F77" t="s">
        <v>32</v>
      </c>
    </row>
    <row r="78" spans="1:6" x14ac:dyDescent="0.2">
      <c r="A78" s="1">
        <v>77</v>
      </c>
      <c r="B78" s="1">
        <v>1264828</v>
      </c>
      <c r="C78" s="1">
        <v>1991107</v>
      </c>
      <c r="D78" t="s">
        <v>3520</v>
      </c>
      <c r="E78" s="1">
        <v>268</v>
      </c>
      <c r="F78" t="s">
        <v>32</v>
      </c>
    </row>
    <row r="79" spans="1:6" x14ac:dyDescent="0.2">
      <c r="A79" s="1">
        <v>78</v>
      </c>
      <c r="B79" s="1">
        <v>1264772</v>
      </c>
      <c r="C79" s="1">
        <v>1991034</v>
      </c>
      <c r="D79" t="s">
        <v>1279</v>
      </c>
      <c r="E79" s="1">
        <v>267</v>
      </c>
      <c r="F79" t="s">
        <v>32</v>
      </c>
    </row>
    <row r="80" spans="1:6" x14ac:dyDescent="0.2">
      <c r="A80" s="1">
        <v>79</v>
      </c>
      <c r="B80" s="1">
        <v>1264858</v>
      </c>
      <c r="C80" s="1">
        <v>1991141</v>
      </c>
      <c r="D80" t="s">
        <v>3521</v>
      </c>
      <c r="E80" s="1">
        <v>267</v>
      </c>
      <c r="F80" t="s">
        <v>32</v>
      </c>
    </row>
    <row r="81" spans="1:6" x14ac:dyDescent="0.2">
      <c r="A81" s="1">
        <v>80</v>
      </c>
      <c r="B81" s="1">
        <v>1264790</v>
      </c>
      <c r="C81" s="1">
        <v>1991053</v>
      </c>
      <c r="D81" t="s">
        <v>2436</v>
      </c>
      <c r="E81" s="1">
        <v>267</v>
      </c>
      <c r="F81" t="s">
        <v>32</v>
      </c>
    </row>
    <row r="82" spans="1:6" x14ac:dyDescent="0.2">
      <c r="A82" s="1">
        <v>81</v>
      </c>
      <c r="B82" s="1">
        <v>1264826</v>
      </c>
      <c r="C82" s="1">
        <v>1991105</v>
      </c>
      <c r="D82" t="s">
        <v>995</v>
      </c>
      <c r="E82" s="1">
        <v>267</v>
      </c>
      <c r="F82" t="s">
        <v>32</v>
      </c>
    </row>
    <row r="83" spans="1:6" x14ac:dyDescent="0.2">
      <c r="A83" s="1">
        <v>82</v>
      </c>
      <c r="B83" s="1">
        <v>1264864</v>
      </c>
      <c r="C83" s="1">
        <v>1991147</v>
      </c>
      <c r="D83" t="s">
        <v>3522</v>
      </c>
      <c r="E83" s="1">
        <v>266</v>
      </c>
      <c r="F83" t="s">
        <v>32</v>
      </c>
    </row>
    <row r="84" spans="1:6" x14ac:dyDescent="0.2">
      <c r="A84" s="1">
        <v>83</v>
      </c>
      <c r="B84" s="1">
        <v>1264851</v>
      </c>
      <c r="C84" s="1">
        <v>1991133</v>
      </c>
      <c r="D84" t="s">
        <v>2226</v>
      </c>
      <c r="E84" s="1">
        <v>266</v>
      </c>
      <c r="F84" t="s">
        <v>32</v>
      </c>
    </row>
    <row r="85" spans="1:6" x14ac:dyDescent="0.2">
      <c r="A85" s="1">
        <v>84</v>
      </c>
      <c r="B85" s="1">
        <v>1264814</v>
      </c>
      <c r="C85" s="1">
        <v>1991086</v>
      </c>
      <c r="D85" t="s">
        <v>3523</v>
      </c>
      <c r="E85" s="1">
        <v>265</v>
      </c>
      <c r="F85" t="s">
        <v>32</v>
      </c>
    </row>
    <row r="86" spans="1:6" x14ac:dyDescent="0.2">
      <c r="A86" s="1">
        <v>85</v>
      </c>
      <c r="B86" s="1">
        <v>1264821</v>
      </c>
      <c r="C86" s="1">
        <v>1991100</v>
      </c>
      <c r="D86" t="s">
        <v>3524</v>
      </c>
      <c r="E86" s="1">
        <v>265</v>
      </c>
      <c r="F86" t="s">
        <v>32</v>
      </c>
    </row>
    <row r="87" spans="1:6" x14ac:dyDescent="0.2">
      <c r="A87" s="1">
        <v>86</v>
      </c>
      <c r="B87" s="1">
        <v>1264842</v>
      </c>
      <c r="C87" s="1">
        <v>1991122</v>
      </c>
      <c r="D87" t="s">
        <v>3111</v>
      </c>
      <c r="E87" s="1">
        <v>264</v>
      </c>
      <c r="F87" t="s">
        <v>32</v>
      </c>
    </row>
    <row r="88" spans="1:6" x14ac:dyDescent="0.2">
      <c r="A88" s="1">
        <v>87</v>
      </c>
      <c r="B88" s="1">
        <v>1264838</v>
      </c>
      <c r="C88" s="1">
        <v>1991118</v>
      </c>
      <c r="D88" t="s">
        <v>2070</v>
      </c>
      <c r="E88" s="1">
        <v>264</v>
      </c>
      <c r="F88" t="s">
        <v>32</v>
      </c>
    </row>
    <row r="89" spans="1:6" x14ac:dyDescent="0.2">
      <c r="A89" s="1">
        <v>88</v>
      </c>
      <c r="B89" s="1">
        <v>1264807</v>
      </c>
      <c r="C89" s="1">
        <v>1991076</v>
      </c>
      <c r="D89" t="s">
        <v>3525</v>
      </c>
      <c r="E89" s="1">
        <v>264</v>
      </c>
      <c r="F89" t="s">
        <v>32</v>
      </c>
    </row>
    <row r="90" spans="1:6" x14ac:dyDescent="0.2">
      <c r="A90" s="1">
        <v>89</v>
      </c>
      <c r="B90" s="1">
        <v>1264813</v>
      </c>
      <c r="C90" s="1">
        <v>1991085</v>
      </c>
      <c r="D90" t="s">
        <v>3526</v>
      </c>
      <c r="E90" s="1">
        <v>263</v>
      </c>
      <c r="F90" t="s">
        <v>32</v>
      </c>
    </row>
    <row r="91" spans="1:6" x14ac:dyDescent="0.2">
      <c r="A91" s="1">
        <v>90</v>
      </c>
      <c r="B91" s="1">
        <v>1264782</v>
      </c>
      <c r="C91" s="1">
        <v>1991044</v>
      </c>
      <c r="D91" t="s">
        <v>3527</v>
      </c>
      <c r="E91" s="1">
        <v>263</v>
      </c>
      <c r="F91" t="s">
        <v>32</v>
      </c>
    </row>
    <row r="92" spans="1:6" x14ac:dyDescent="0.2">
      <c r="A92" s="1">
        <v>91</v>
      </c>
      <c r="B92" s="1">
        <v>1264834</v>
      </c>
      <c r="C92" s="1">
        <v>1991113</v>
      </c>
      <c r="D92" t="s">
        <v>2767</v>
      </c>
      <c r="E92" s="1">
        <v>262</v>
      </c>
      <c r="F92" t="s">
        <v>32</v>
      </c>
    </row>
    <row r="93" spans="1:6" x14ac:dyDescent="0.2">
      <c r="A93" s="1">
        <v>92</v>
      </c>
      <c r="B93" s="1">
        <v>1264848</v>
      </c>
      <c r="C93" s="1">
        <v>1991129</v>
      </c>
      <c r="D93" t="s">
        <v>3528</v>
      </c>
      <c r="E93" s="1">
        <v>262</v>
      </c>
      <c r="F93" t="s">
        <v>32</v>
      </c>
    </row>
    <row r="94" spans="1:6" x14ac:dyDescent="0.2">
      <c r="A94" s="1">
        <v>93</v>
      </c>
      <c r="B94" s="1">
        <v>1264856</v>
      </c>
      <c r="C94" s="1">
        <v>1991139</v>
      </c>
      <c r="D94" t="s">
        <v>3529</v>
      </c>
      <c r="E94" s="1">
        <v>261</v>
      </c>
      <c r="F94" t="s">
        <v>32</v>
      </c>
    </row>
    <row r="95" spans="1:6" x14ac:dyDescent="0.2">
      <c r="A95" s="1">
        <v>94</v>
      </c>
      <c r="B95" s="1">
        <v>1264778</v>
      </c>
      <c r="C95" s="1">
        <v>1991040</v>
      </c>
      <c r="D95" t="s">
        <v>3530</v>
      </c>
      <c r="E95" s="1">
        <v>261</v>
      </c>
      <c r="F95" t="s">
        <v>32</v>
      </c>
    </row>
    <row r="96" spans="1:6" x14ac:dyDescent="0.2">
      <c r="A96" s="1">
        <v>95</v>
      </c>
      <c r="B96" s="1">
        <v>1264775</v>
      </c>
      <c r="C96" s="1">
        <v>1991037</v>
      </c>
      <c r="D96" t="s">
        <v>3404</v>
      </c>
      <c r="E96" s="1">
        <v>260</v>
      </c>
      <c r="F96" t="s">
        <v>32</v>
      </c>
    </row>
    <row r="97" spans="1:6" x14ac:dyDescent="0.2">
      <c r="A97" s="1">
        <v>96</v>
      </c>
      <c r="B97" s="1">
        <v>1264776</v>
      </c>
      <c r="C97" s="1">
        <v>1991038</v>
      </c>
      <c r="D97" t="s">
        <v>1734</v>
      </c>
      <c r="E97" s="1">
        <v>259</v>
      </c>
      <c r="F97" t="s">
        <v>32</v>
      </c>
    </row>
    <row r="98" spans="1:6" x14ac:dyDescent="0.2">
      <c r="A98" s="1">
        <v>97</v>
      </c>
      <c r="B98" s="1">
        <v>1264781</v>
      </c>
      <c r="C98" s="1">
        <v>1991043</v>
      </c>
      <c r="D98" t="s">
        <v>3531</v>
      </c>
      <c r="E98" s="1">
        <v>259</v>
      </c>
      <c r="F98" t="s">
        <v>32</v>
      </c>
    </row>
    <row r="99" spans="1:6" x14ac:dyDescent="0.2">
      <c r="A99" s="1">
        <v>98</v>
      </c>
      <c r="B99" s="1">
        <v>1264827</v>
      </c>
      <c r="C99" s="1">
        <v>1991106</v>
      </c>
      <c r="D99" t="s">
        <v>3532</v>
      </c>
      <c r="E99" s="1">
        <v>259</v>
      </c>
      <c r="F99" t="s">
        <v>32</v>
      </c>
    </row>
    <row r="100" spans="1:6" x14ac:dyDescent="0.2">
      <c r="A100" s="1">
        <v>99</v>
      </c>
      <c r="B100" s="1">
        <v>1264787</v>
      </c>
      <c r="C100" s="1">
        <v>1991050</v>
      </c>
      <c r="D100" t="s">
        <v>2174</v>
      </c>
      <c r="E100" s="1">
        <v>258</v>
      </c>
      <c r="F100" t="s">
        <v>32</v>
      </c>
    </row>
    <row r="101" spans="1:6" x14ac:dyDescent="0.2">
      <c r="A101" s="1">
        <v>100</v>
      </c>
      <c r="B101" s="1">
        <v>1264854</v>
      </c>
      <c r="C101" s="1">
        <v>1991136</v>
      </c>
      <c r="D101" t="s">
        <v>3533</v>
      </c>
      <c r="E101" s="1">
        <v>257</v>
      </c>
      <c r="F101" t="s">
        <v>32</v>
      </c>
    </row>
    <row r="102" spans="1:6" x14ac:dyDescent="0.2">
      <c r="A102" s="1">
        <v>101</v>
      </c>
      <c r="B102" s="1">
        <v>1264767</v>
      </c>
      <c r="C102" s="1">
        <v>1968847</v>
      </c>
      <c r="D102" t="s">
        <v>3534</v>
      </c>
      <c r="E102" s="1">
        <v>256</v>
      </c>
      <c r="F102" t="s">
        <v>32</v>
      </c>
    </row>
    <row r="103" spans="1:6" x14ac:dyDescent="0.2">
      <c r="A103" s="1">
        <v>102</v>
      </c>
      <c r="B103" s="1">
        <v>1264843</v>
      </c>
      <c r="C103" s="1">
        <v>1991123</v>
      </c>
      <c r="D103" t="s">
        <v>3535</v>
      </c>
      <c r="E103" s="1">
        <v>255</v>
      </c>
      <c r="F103" t="s">
        <v>32</v>
      </c>
    </row>
    <row r="104" spans="1:6" x14ac:dyDescent="0.2">
      <c r="A104" s="1">
        <v>103</v>
      </c>
      <c r="B104" s="1">
        <v>1264868</v>
      </c>
      <c r="C104" s="1">
        <v>1991152</v>
      </c>
      <c r="D104" t="s">
        <v>3536</v>
      </c>
      <c r="E104" s="1">
        <v>254</v>
      </c>
      <c r="F104" t="s">
        <v>32</v>
      </c>
    </row>
    <row r="105" spans="1:6" x14ac:dyDescent="0.2">
      <c r="A105" s="1">
        <v>104</v>
      </c>
      <c r="B105" s="1">
        <v>1264801</v>
      </c>
      <c r="C105" s="1">
        <v>1991066</v>
      </c>
      <c r="D105" t="s">
        <v>3537</v>
      </c>
      <c r="E105" s="1">
        <v>254</v>
      </c>
      <c r="F105" t="s">
        <v>32</v>
      </c>
    </row>
    <row r="106" spans="1:6" x14ac:dyDescent="0.2">
      <c r="A106" s="1">
        <v>105</v>
      </c>
      <c r="B106" s="1">
        <v>1264815</v>
      </c>
      <c r="C106" s="1">
        <v>1991088</v>
      </c>
      <c r="D106" t="s">
        <v>995</v>
      </c>
      <c r="E106" s="1">
        <v>254</v>
      </c>
      <c r="F106" t="s">
        <v>32</v>
      </c>
    </row>
    <row r="107" spans="1:6" x14ac:dyDescent="0.2">
      <c r="A107" s="1">
        <v>106</v>
      </c>
      <c r="B107" s="1">
        <v>1264768</v>
      </c>
      <c r="C107" s="1">
        <v>1991029</v>
      </c>
      <c r="D107" t="s">
        <v>3538</v>
      </c>
      <c r="E107" s="1">
        <v>253</v>
      </c>
      <c r="F107" t="s">
        <v>32</v>
      </c>
    </row>
    <row r="108" spans="1:6" x14ac:dyDescent="0.2">
      <c r="A108" s="1">
        <v>107</v>
      </c>
      <c r="B108" s="1">
        <v>1264837</v>
      </c>
      <c r="C108" s="1">
        <v>1991117</v>
      </c>
      <c r="D108" t="s">
        <v>3539</v>
      </c>
      <c r="E108" s="1">
        <v>253</v>
      </c>
      <c r="F108" t="s">
        <v>32</v>
      </c>
    </row>
    <row r="109" spans="1:6" x14ac:dyDescent="0.2">
      <c r="A109" s="1">
        <v>108</v>
      </c>
      <c r="B109" s="1">
        <v>1264831</v>
      </c>
      <c r="C109" s="1">
        <v>1991110</v>
      </c>
      <c r="D109" t="s">
        <v>3540</v>
      </c>
      <c r="E109" s="1">
        <v>251</v>
      </c>
      <c r="F109" t="s">
        <v>32</v>
      </c>
    </row>
    <row r="110" spans="1:6" x14ac:dyDescent="0.2">
      <c r="A110" s="1">
        <v>109</v>
      </c>
      <c r="B110" s="1">
        <v>1264873</v>
      </c>
      <c r="C110" s="1">
        <v>1991157</v>
      </c>
      <c r="D110" t="s">
        <v>3541</v>
      </c>
      <c r="E110" s="1">
        <v>248</v>
      </c>
      <c r="F110" t="s">
        <v>32</v>
      </c>
    </row>
    <row r="111" spans="1:6" x14ac:dyDescent="0.2">
      <c r="A111" s="1">
        <v>110</v>
      </c>
      <c r="B111" s="1">
        <v>1264830</v>
      </c>
      <c r="C111" s="1">
        <v>1991109</v>
      </c>
      <c r="D111" t="s">
        <v>3542</v>
      </c>
      <c r="E111" s="1">
        <v>247</v>
      </c>
      <c r="F111" t="s">
        <v>32</v>
      </c>
    </row>
    <row r="112" spans="1:6" x14ac:dyDescent="0.2">
      <c r="A112" s="1">
        <v>111</v>
      </c>
      <c r="B112" s="1">
        <v>1264816</v>
      </c>
      <c r="C112" s="1">
        <v>1991090</v>
      </c>
      <c r="D112" t="s">
        <v>3543</v>
      </c>
      <c r="E112" s="1">
        <v>247</v>
      </c>
      <c r="F112" t="s">
        <v>32</v>
      </c>
    </row>
    <row r="113" spans="1:6" x14ac:dyDescent="0.2">
      <c r="A113" s="1">
        <v>112</v>
      </c>
      <c r="B113" s="1">
        <v>1264802</v>
      </c>
      <c r="C113" s="1">
        <v>1991067</v>
      </c>
      <c r="D113" t="s">
        <v>3544</v>
      </c>
      <c r="E113" s="1">
        <v>245</v>
      </c>
      <c r="F113" t="s">
        <v>32</v>
      </c>
    </row>
    <row r="114" spans="1:6" x14ac:dyDescent="0.2">
      <c r="A114" s="1">
        <v>113</v>
      </c>
      <c r="B114" s="1">
        <v>1264863</v>
      </c>
      <c r="C114" s="1">
        <v>1991146</v>
      </c>
      <c r="D114" t="s">
        <v>3545</v>
      </c>
      <c r="E114" s="1">
        <v>243</v>
      </c>
      <c r="F114" t="s">
        <v>32</v>
      </c>
    </row>
    <row r="115" spans="1:6" x14ac:dyDescent="0.2">
      <c r="A115" s="1">
        <v>114</v>
      </c>
      <c r="B115" s="1">
        <v>1264791</v>
      </c>
      <c r="C115" s="1">
        <v>1991054</v>
      </c>
      <c r="D115" t="s">
        <v>3546</v>
      </c>
      <c r="E115" s="1">
        <v>241</v>
      </c>
      <c r="F115" t="s">
        <v>32</v>
      </c>
    </row>
    <row r="116" spans="1:6" x14ac:dyDescent="0.2">
      <c r="A116" s="1">
        <v>115</v>
      </c>
      <c r="B116" s="1">
        <v>1264811</v>
      </c>
      <c r="C116" s="1">
        <v>1991081</v>
      </c>
      <c r="D116" t="s">
        <v>3547</v>
      </c>
      <c r="E116" s="1">
        <v>240</v>
      </c>
      <c r="F116" t="s">
        <v>32</v>
      </c>
    </row>
    <row r="117" spans="1:6" x14ac:dyDescent="0.2">
      <c r="A117" s="1">
        <v>116</v>
      </c>
      <c r="B117" s="1">
        <v>1264823</v>
      </c>
      <c r="C117" s="1">
        <v>1991102</v>
      </c>
      <c r="D117" t="s">
        <v>270</v>
      </c>
      <c r="E117" s="1">
        <v>237</v>
      </c>
      <c r="F117" t="s">
        <v>32</v>
      </c>
    </row>
    <row r="118" spans="1:6" x14ac:dyDescent="0.2">
      <c r="A118" s="1">
        <v>117</v>
      </c>
      <c r="B118" s="1">
        <v>1264817</v>
      </c>
      <c r="C118" s="1">
        <v>1991091</v>
      </c>
      <c r="D118" t="s">
        <v>3548</v>
      </c>
      <c r="E118" s="1">
        <v>236</v>
      </c>
      <c r="F118" t="s">
        <v>32</v>
      </c>
    </row>
    <row r="119" spans="1:6" x14ac:dyDescent="0.2">
      <c r="A119" s="1">
        <v>118</v>
      </c>
      <c r="B119" s="1">
        <v>1264769</v>
      </c>
      <c r="C119" s="1">
        <v>1991031</v>
      </c>
      <c r="D119" t="s">
        <v>3549</v>
      </c>
      <c r="E119" s="1">
        <v>236</v>
      </c>
      <c r="F119" t="s">
        <v>32</v>
      </c>
    </row>
    <row r="120" spans="1:6" x14ac:dyDescent="0.2">
      <c r="A120" s="1">
        <v>119</v>
      </c>
      <c r="B120" s="1">
        <v>1264779</v>
      </c>
      <c r="C120" s="1">
        <v>1991041</v>
      </c>
      <c r="D120" t="s">
        <v>3550</v>
      </c>
      <c r="E120" s="1">
        <v>235</v>
      </c>
      <c r="F120" t="s">
        <v>32</v>
      </c>
    </row>
    <row r="121" spans="1:6" x14ac:dyDescent="0.2">
      <c r="A121" s="1">
        <v>120</v>
      </c>
      <c r="B121" s="1">
        <v>1264770</v>
      </c>
      <c r="C121" s="1">
        <v>1991032</v>
      </c>
      <c r="D121" t="s">
        <v>116</v>
      </c>
      <c r="E121" s="1">
        <v>233</v>
      </c>
      <c r="F121" t="s">
        <v>32</v>
      </c>
    </row>
    <row r="122" spans="1:6" x14ac:dyDescent="0.2">
      <c r="A122" s="1">
        <v>121</v>
      </c>
      <c r="B122" s="1">
        <v>1264836</v>
      </c>
      <c r="C122" s="1">
        <v>1991116</v>
      </c>
      <c r="D122" t="s">
        <v>126</v>
      </c>
      <c r="E122" s="1">
        <v>232</v>
      </c>
      <c r="F122" t="s">
        <v>32</v>
      </c>
    </row>
    <row r="123" spans="1:6" x14ac:dyDescent="0.2">
      <c r="A123" s="1">
        <v>122</v>
      </c>
      <c r="B123" s="1">
        <v>1264771</v>
      </c>
      <c r="C123" s="1">
        <v>1991033</v>
      </c>
      <c r="D123" t="s">
        <v>3551</v>
      </c>
      <c r="E123" s="1">
        <v>230</v>
      </c>
      <c r="F123" t="s">
        <v>32</v>
      </c>
    </row>
    <row r="124" spans="1:6" x14ac:dyDescent="0.2">
      <c r="A124" s="1">
        <v>123</v>
      </c>
      <c r="B124" s="1">
        <v>1264829</v>
      </c>
      <c r="C124" s="1">
        <v>1991108</v>
      </c>
      <c r="D124" t="s">
        <v>347</v>
      </c>
      <c r="E124" s="1">
        <v>229</v>
      </c>
      <c r="F124" t="s">
        <v>32</v>
      </c>
    </row>
    <row r="125" spans="1:6" x14ac:dyDescent="0.2">
      <c r="A125" s="1">
        <v>124</v>
      </c>
      <c r="B125" s="1">
        <v>1264786</v>
      </c>
      <c r="C125" s="1">
        <v>1991048</v>
      </c>
      <c r="D125" t="s">
        <v>317</v>
      </c>
      <c r="E125" s="1">
        <v>226</v>
      </c>
      <c r="F125" t="s">
        <v>32</v>
      </c>
    </row>
    <row r="126" spans="1:6" x14ac:dyDescent="0.2">
      <c r="A126" s="1">
        <v>125</v>
      </c>
      <c r="B126" s="1">
        <v>1264797</v>
      </c>
      <c r="C126" s="1">
        <v>1991061</v>
      </c>
      <c r="D126" t="s">
        <v>3552</v>
      </c>
      <c r="E126" s="1">
        <v>225</v>
      </c>
      <c r="F126" t="s">
        <v>32</v>
      </c>
    </row>
    <row r="127" spans="1:6" x14ac:dyDescent="0.2">
      <c r="A127" s="1">
        <v>126</v>
      </c>
      <c r="B127" s="1">
        <v>1264889</v>
      </c>
      <c r="C127" s="1">
        <v>1991177</v>
      </c>
      <c r="D127" t="s">
        <v>3553</v>
      </c>
      <c r="E127" s="1">
        <v>223</v>
      </c>
      <c r="F127" t="s">
        <v>32</v>
      </c>
    </row>
    <row r="128" spans="1:6" x14ac:dyDescent="0.2">
      <c r="A128" s="1">
        <v>127</v>
      </c>
      <c r="B128" s="1">
        <v>1264832</v>
      </c>
      <c r="C128" s="1">
        <v>1991111</v>
      </c>
      <c r="D128" t="s">
        <v>3554</v>
      </c>
      <c r="E128" s="1">
        <v>222</v>
      </c>
      <c r="F128" t="s">
        <v>32</v>
      </c>
    </row>
    <row r="129" spans="1:6" x14ac:dyDescent="0.2">
      <c r="A129" s="1">
        <v>128</v>
      </c>
      <c r="B129" s="1">
        <v>1264833</v>
      </c>
      <c r="C129" s="1">
        <v>1991112</v>
      </c>
      <c r="D129" t="s">
        <v>3555</v>
      </c>
      <c r="E129" s="1">
        <v>216</v>
      </c>
      <c r="F129" t="s">
        <v>32</v>
      </c>
    </row>
    <row r="130" spans="1:6" x14ac:dyDescent="0.2">
      <c r="A130" s="1">
        <v>129</v>
      </c>
      <c r="B130" s="1">
        <v>1264773</v>
      </c>
      <c r="C130" s="1">
        <v>1991035</v>
      </c>
      <c r="D130" t="s">
        <v>3556</v>
      </c>
      <c r="E130" s="1">
        <v>0</v>
      </c>
      <c r="F130" t="s">
        <v>39</v>
      </c>
    </row>
    <row r="131" spans="1:6" x14ac:dyDescent="0.2">
      <c r="A131" s="1">
        <v>130</v>
      </c>
      <c r="B131" s="1">
        <v>1264805</v>
      </c>
      <c r="C131" s="1">
        <v>1991073</v>
      </c>
      <c r="D131" t="s">
        <v>591</v>
      </c>
      <c r="E131" s="1">
        <v>0</v>
      </c>
      <c r="F131" t="s">
        <v>34</v>
      </c>
    </row>
    <row r="132" spans="1:6" x14ac:dyDescent="0.2">
      <c r="A132" s="1">
        <v>131</v>
      </c>
      <c r="B132" s="1">
        <v>1264879</v>
      </c>
      <c r="C132" s="1">
        <v>1991165</v>
      </c>
      <c r="D132" t="s">
        <v>3557</v>
      </c>
      <c r="E132" s="1">
        <v>0</v>
      </c>
      <c r="F132" t="s">
        <v>34</v>
      </c>
    </row>
    <row r="133" spans="1:6" x14ac:dyDescent="0.2">
      <c r="A133" s="1">
        <v>132</v>
      </c>
      <c r="B133" s="1">
        <v>1264869</v>
      </c>
      <c r="C133" s="1">
        <v>1991153</v>
      </c>
      <c r="D133" t="s">
        <v>3558</v>
      </c>
      <c r="E133" s="1">
        <v>0</v>
      </c>
      <c r="F133" t="s">
        <v>39</v>
      </c>
    </row>
    <row r="134" spans="1:6" x14ac:dyDescent="0.2">
      <c r="A134" s="1">
        <v>133</v>
      </c>
      <c r="B134" s="1">
        <v>1264844</v>
      </c>
      <c r="C134" s="1">
        <v>1991125</v>
      </c>
      <c r="D134" t="s">
        <v>3559</v>
      </c>
      <c r="E134" s="1">
        <v>0</v>
      </c>
      <c r="F134" t="s">
        <v>34</v>
      </c>
    </row>
    <row r="135" spans="1:6" x14ac:dyDescent="0.2">
      <c r="A135" s="1">
        <v>134</v>
      </c>
      <c r="B135" s="1">
        <v>1264785</v>
      </c>
      <c r="C135" s="1">
        <v>1991047</v>
      </c>
      <c r="D135" t="s">
        <v>3560</v>
      </c>
      <c r="E135" s="1">
        <v>0</v>
      </c>
      <c r="F135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8.5703125" style="1" bestFit="1" customWidth="1"/>
    <col min="3" max="3" width="9.7109375" style="1" bestFit="1" customWidth="1"/>
    <col min="4" max="4" width="34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1267557</v>
      </c>
      <c r="C2" s="1">
        <v>1991015</v>
      </c>
      <c r="D2" t="s">
        <v>3561</v>
      </c>
      <c r="E2" s="1">
        <v>336</v>
      </c>
      <c r="F2" t="s">
        <v>62</v>
      </c>
    </row>
    <row r="3" spans="1:6" x14ac:dyDescent="0.2">
      <c r="A3" s="1">
        <v>2</v>
      </c>
      <c r="B3" s="1">
        <v>1267470</v>
      </c>
      <c r="C3" s="1">
        <v>1990911</v>
      </c>
      <c r="D3" t="s">
        <v>3562</v>
      </c>
      <c r="E3" s="1">
        <v>324</v>
      </c>
      <c r="F3" t="s">
        <v>62</v>
      </c>
    </row>
    <row r="4" spans="1:6" x14ac:dyDescent="0.2">
      <c r="A4" s="1">
        <v>3</v>
      </c>
      <c r="B4" s="1">
        <v>1267460</v>
      </c>
      <c r="C4" s="1">
        <v>1990901</v>
      </c>
      <c r="D4" t="s">
        <v>3563</v>
      </c>
      <c r="E4" s="1">
        <v>318</v>
      </c>
      <c r="F4" t="s">
        <v>62</v>
      </c>
    </row>
    <row r="5" spans="1:6" x14ac:dyDescent="0.2">
      <c r="A5" s="1">
        <v>4</v>
      </c>
      <c r="B5" s="1">
        <v>1267461</v>
      </c>
      <c r="C5" s="1">
        <v>1990902</v>
      </c>
      <c r="D5" t="s">
        <v>3173</v>
      </c>
      <c r="E5" s="1">
        <v>310</v>
      </c>
      <c r="F5" t="s">
        <v>62</v>
      </c>
    </row>
    <row r="6" spans="1:6" x14ac:dyDescent="0.2">
      <c r="A6" s="1">
        <v>5</v>
      </c>
      <c r="B6" s="1">
        <v>1267455</v>
      </c>
      <c r="C6" s="1">
        <v>1990896</v>
      </c>
      <c r="D6" t="s">
        <v>619</v>
      </c>
      <c r="E6" s="1">
        <v>309</v>
      </c>
      <c r="F6" t="s">
        <v>62</v>
      </c>
    </row>
    <row r="7" spans="1:6" x14ac:dyDescent="0.2">
      <c r="A7" s="1">
        <v>6</v>
      </c>
      <c r="B7" s="1">
        <v>1267526</v>
      </c>
      <c r="C7" s="1">
        <v>1990982</v>
      </c>
      <c r="D7" t="s">
        <v>2764</v>
      </c>
      <c r="E7" s="1">
        <v>308</v>
      </c>
      <c r="F7" t="s">
        <v>62</v>
      </c>
    </row>
    <row r="8" spans="1:6" x14ac:dyDescent="0.2">
      <c r="A8" s="1">
        <v>7</v>
      </c>
      <c r="B8" s="1">
        <v>1267465</v>
      </c>
      <c r="C8" s="1">
        <v>1990906</v>
      </c>
      <c r="D8" t="s">
        <v>3564</v>
      </c>
      <c r="E8" s="1">
        <v>306</v>
      </c>
      <c r="F8" t="s">
        <v>62</v>
      </c>
    </row>
    <row r="9" spans="1:6" x14ac:dyDescent="0.2">
      <c r="A9" s="1">
        <v>8</v>
      </c>
      <c r="B9" s="1">
        <v>1267468</v>
      </c>
      <c r="C9" s="1">
        <v>1990909</v>
      </c>
      <c r="D9" t="s">
        <v>1605</v>
      </c>
      <c r="E9" s="1">
        <v>305</v>
      </c>
      <c r="F9" t="s">
        <v>62</v>
      </c>
    </row>
    <row r="10" spans="1:6" x14ac:dyDescent="0.2">
      <c r="A10" s="1">
        <v>9</v>
      </c>
      <c r="B10" s="1">
        <v>1267464</v>
      </c>
      <c r="C10" s="1">
        <v>1990905</v>
      </c>
      <c r="D10" t="s">
        <v>3565</v>
      </c>
      <c r="E10" s="1">
        <v>304</v>
      </c>
      <c r="F10" t="s">
        <v>62</v>
      </c>
    </row>
    <row r="11" spans="1:6" x14ac:dyDescent="0.2">
      <c r="A11" s="1">
        <v>10</v>
      </c>
      <c r="B11" s="1">
        <v>1267546</v>
      </c>
      <c r="C11" s="1">
        <v>1991004</v>
      </c>
      <c r="D11" t="s">
        <v>3566</v>
      </c>
      <c r="E11" s="1">
        <v>304</v>
      </c>
      <c r="F11" t="s">
        <v>62</v>
      </c>
    </row>
    <row r="12" spans="1:6" x14ac:dyDescent="0.2">
      <c r="A12" s="1">
        <v>11</v>
      </c>
      <c r="B12" s="1">
        <v>1267459</v>
      </c>
      <c r="C12" s="1">
        <v>1990900</v>
      </c>
      <c r="D12" t="s">
        <v>3567</v>
      </c>
      <c r="E12" s="1">
        <v>303</v>
      </c>
      <c r="F12" t="s">
        <v>62</v>
      </c>
    </row>
    <row r="13" spans="1:6" x14ac:dyDescent="0.2">
      <c r="A13" s="1">
        <v>12</v>
      </c>
      <c r="B13" s="1">
        <v>1267453</v>
      </c>
      <c r="C13" s="1">
        <v>1990894</v>
      </c>
      <c r="D13" t="s">
        <v>3568</v>
      </c>
      <c r="E13" s="1">
        <v>302</v>
      </c>
      <c r="F13" t="s">
        <v>62</v>
      </c>
    </row>
    <row r="14" spans="1:6" x14ac:dyDescent="0.2">
      <c r="A14" s="1">
        <v>13</v>
      </c>
      <c r="B14" s="1">
        <v>1267444</v>
      </c>
      <c r="C14" s="1">
        <v>1990883</v>
      </c>
      <c r="D14" t="s">
        <v>3569</v>
      </c>
      <c r="E14" s="1">
        <v>300</v>
      </c>
      <c r="F14" t="s">
        <v>62</v>
      </c>
    </row>
    <row r="15" spans="1:6" x14ac:dyDescent="0.2">
      <c r="A15" s="1">
        <v>14</v>
      </c>
      <c r="B15" s="1">
        <v>1267486</v>
      </c>
      <c r="C15" s="1">
        <v>1990933</v>
      </c>
      <c r="D15" t="s">
        <v>3570</v>
      </c>
      <c r="E15" s="1">
        <v>298</v>
      </c>
      <c r="F15" t="s">
        <v>62</v>
      </c>
    </row>
    <row r="16" spans="1:6" x14ac:dyDescent="0.2">
      <c r="A16" s="1">
        <v>15</v>
      </c>
      <c r="B16" s="1">
        <v>1267540</v>
      </c>
      <c r="C16" s="1">
        <v>1990998</v>
      </c>
      <c r="D16" t="s">
        <v>3571</v>
      </c>
      <c r="E16" s="1">
        <v>294</v>
      </c>
      <c r="F16" t="s">
        <v>32</v>
      </c>
    </row>
    <row r="17" spans="1:6" x14ac:dyDescent="0.2">
      <c r="A17" s="1">
        <v>16</v>
      </c>
      <c r="B17" s="1">
        <v>1267532</v>
      </c>
      <c r="C17" s="1">
        <v>1990988</v>
      </c>
      <c r="D17" t="s">
        <v>3572</v>
      </c>
      <c r="E17" s="1">
        <v>294</v>
      </c>
      <c r="F17" t="s">
        <v>32</v>
      </c>
    </row>
    <row r="18" spans="1:6" x14ac:dyDescent="0.2">
      <c r="A18" s="1">
        <v>17</v>
      </c>
      <c r="B18" s="1">
        <v>1267515</v>
      </c>
      <c r="C18" s="1">
        <v>1990970</v>
      </c>
      <c r="D18" t="s">
        <v>3573</v>
      </c>
      <c r="E18" s="1">
        <v>292</v>
      </c>
      <c r="F18" t="s">
        <v>32</v>
      </c>
    </row>
    <row r="19" spans="1:6" x14ac:dyDescent="0.2">
      <c r="A19" s="1">
        <v>18</v>
      </c>
      <c r="B19" s="1">
        <v>1267547</v>
      </c>
      <c r="C19" s="1">
        <v>1991005</v>
      </c>
      <c r="D19" t="s">
        <v>3574</v>
      </c>
      <c r="E19" s="1">
        <v>291</v>
      </c>
      <c r="F19" t="s">
        <v>32</v>
      </c>
    </row>
    <row r="20" spans="1:6" x14ac:dyDescent="0.2">
      <c r="A20" s="1">
        <v>19</v>
      </c>
      <c r="B20" s="1">
        <v>1267554</v>
      </c>
      <c r="C20" s="1">
        <v>1991012</v>
      </c>
      <c r="D20" t="s">
        <v>3575</v>
      </c>
      <c r="E20" s="1">
        <v>288</v>
      </c>
      <c r="F20" t="s">
        <v>32</v>
      </c>
    </row>
    <row r="21" spans="1:6" x14ac:dyDescent="0.2">
      <c r="A21" s="1">
        <v>20</v>
      </c>
      <c r="B21" s="1">
        <v>1267525</v>
      </c>
      <c r="C21" s="1">
        <v>1990981</v>
      </c>
      <c r="D21" t="s">
        <v>3576</v>
      </c>
      <c r="E21" s="1">
        <v>288</v>
      </c>
      <c r="F21" t="s">
        <v>32</v>
      </c>
    </row>
    <row r="22" spans="1:6" x14ac:dyDescent="0.2">
      <c r="A22" s="1">
        <v>21</v>
      </c>
      <c r="B22" s="1">
        <v>1267556</v>
      </c>
      <c r="C22" s="1">
        <v>1991014</v>
      </c>
      <c r="D22" t="s">
        <v>1055</v>
      </c>
      <c r="E22" s="1">
        <v>286</v>
      </c>
      <c r="F22" t="s">
        <v>32</v>
      </c>
    </row>
    <row r="23" spans="1:6" x14ac:dyDescent="0.2">
      <c r="A23" s="1">
        <v>22</v>
      </c>
      <c r="B23" s="1">
        <v>1267542</v>
      </c>
      <c r="C23" s="1">
        <v>1991000</v>
      </c>
      <c r="D23" t="s">
        <v>1388</v>
      </c>
      <c r="E23" s="1">
        <v>286</v>
      </c>
      <c r="F23" t="s">
        <v>32</v>
      </c>
    </row>
    <row r="24" spans="1:6" x14ac:dyDescent="0.2">
      <c r="A24" s="1">
        <v>23</v>
      </c>
      <c r="B24" s="1">
        <v>1267519</v>
      </c>
      <c r="C24" s="1">
        <v>1990975</v>
      </c>
      <c r="D24" t="s">
        <v>2309</v>
      </c>
      <c r="E24" s="1">
        <v>286</v>
      </c>
      <c r="F24" t="s">
        <v>32</v>
      </c>
    </row>
    <row r="25" spans="1:6" x14ac:dyDescent="0.2">
      <c r="A25" s="1">
        <v>24</v>
      </c>
      <c r="B25" s="1">
        <v>1267551</v>
      </c>
      <c r="C25" s="1">
        <v>1991009</v>
      </c>
      <c r="D25" t="s">
        <v>2627</v>
      </c>
      <c r="E25" s="1">
        <v>284</v>
      </c>
      <c r="F25" t="s">
        <v>32</v>
      </c>
    </row>
    <row r="26" spans="1:6" x14ac:dyDescent="0.2">
      <c r="A26" s="1">
        <v>25</v>
      </c>
      <c r="B26" s="1">
        <v>1267462</v>
      </c>
      <c r="C26" s="1">
        <v>1990903</v>
      </c>
      <c r="D26" t="s">
        <v>3577</v>
      </c>
      <c r="E26" s="1">
        <v>284</v>
      </c>
      <c r="F26" t="s">
        <v>32</v>
      </c>
    </row>
    <row r="27" spans="1:6" x14ac:dyDescent="0.2">
      <c r="A27" s="1">
        <v>26</v>
      </c>
      <c r="B27" s="1">
        <v>1267513</v>
      </c>
      <c r="C27" s="1">
        <v>1990968</v>
      </c>
      <c r="D27" t="s">
        <v>3578</v>
      </c>
      <c r="E27" s="1">
        <v>284</v>
      </c>
      <c r="F27" t="s">
        <v>32</v>
      </c>
    </row>
    <row r="28" spans="1:6" x14ac:dyDescent="0.2">
      <c r="A28" s="1">
        <v>27</v>
      </c>
      <c r="B28" s="1">
        <v>1267437</v>
      </c>
      <c r="C28" s="1">
        <v>1936273</v>
      </c>
      <c r="D28" t="s">
        <v>3579</v>
      </c>
      <c r="E28" s="1">
        <v>283</v>
      </c>
      <c r="F28" t="s">
        <v>32</v>
      </c>
    </row>
    <row r="29" spans="1:6" x14ac:dyDescent="0.2">
      <c r="A29" s="1">
        <v>28</v>
      </c>
      <c r="B29" s="1">
        <v>1267521</v>
      </c>
      <c r="C29" s="1">
        <v>1990977</v>
      </c>
      <c r="D29" t="s">
        <v>3580</v>
      </c>
      <c r="E29" s="1">
        <v>283</v>
      </c>
      <c r="F29" t="s">
        <v>32</v>
      </c>
    </row>
    <row r="30" spans="1:6" x14ac:dyDescent="0.2">
      <c r="A30" s="1">
        <v>29</v>
      </c>
      <c r="B30" s="1">
        <v>1267442</v>
      </c>
      <c r="C30" s="1">
        <v>1936279</v>
      </c>
      <c r="D30" t="s">
        <v>619</v>
      </c>
      <c r="E30" s="1">
        <v>281</v>
      </c>
      <c r="F30" t="s">
        <v>32</v>
      </c>
    </row>
    <row r="31" spans="1:6" x14ac:dyDescent="0.2">
      <c r="A31" s="1">
        <v>30</v>
      </c>
      <c r="B31" s="1">
        <v>1267485</v>
      </c>
      <c r="C31" s="1">
        <v>1990931</v>
      </c>
      <c r="D31" t="s">
        <v>3581</v>
      </c>
      <c r="E31" s="1">
        <v>281</v>
      </c>
      <c r="F31" t="s">
        <v>32</v>
      </c>
    </row>
    <row r="32" spans="1:6" x14ac:dyDescent="0.2">
      <c r="A32" s="1">
        <v>31</v>
      </c>
      <c r="B32" s="1">
        <v>1267452</v>
      </c>
      <c r="C32" s="1">
        <v>1990893</v>
      </c>
      <c r="D32" t="s">
        <v>3582</v>
      </c>
      <c r="E32" s="1">
        <v>280</v>
      </c>
      <c r="F32" t="s">
        <v>32</v>
      </c>
    </row>
    <row r="33" spans="1:6" x14ac:dyDescent="0.2">
      <c r="A33" s="1">
        <v>32</v>
      </c>
      <c r="B33" s="1">
        <v>1267544</v>
      </c>
      <c r="C33" s="1">
        <v>1991002</v>
      </c>
      <c r="D33" t="s">
        <v>3583</v>
      </c>
      <c r="E33" s="1">
        <v>280</v>
      </c>
      <c r="F33" t="s">
        <v>32</v>
      </c>
    </row>
    <row r="34" spans="1:6" x14ac:dyDescent="0.2">
      <c r="A34" s="1">
        <v>33</v>
      </c>
      <c r="B34" s="1">
        <v>1267545</v>
      </c>
      <c r="C34" s="1">
        <v>1991003</v>
      </c>
      <c r="D34" t="s">
        <v>3584</v>
      </c>
      <c r="E34" s="1">
        <v>280</v>
      </c>
      <c r="F34" t="s">
        <v>32</v>
      </c>
    </row>
    <row r="35" spans="1:6" x14ac:dyDescent="0.2">
      <c r="A35" s="1">
        <v>34</v>
      </c>
      <c r="B35" s="1">
        <v>1267553</v>
      </c>
      <c r="C35" s="1">
        <v>1991011</v>
      </c>
      <c r="D35" t="s">
        <v>3585</v>
      </c>
      <c r="E35" s="1">
        <v>280</v>
      </c>
      <c r="F35" t="s">
        <v>32</v>
      </c>
    </row>
    <row r="36" spans="1:6" x14ac:dyDescent="0.2">
      <c r="A36" s="1">
        <v>35</v>
      </c>
      <c r="B36" s="1">
        <v>1267463</v>
      </c>
      <c r="C36" s="1">
        <v>1990904</v>
      </c>
      <c r="D36" t="s">
        <v>3586</v>
      </c>
      <c r="E36" s="1">
        <v>279</v>
      </c>
      <c r="F36" t="s">
        <v>32</v>
      </c>
    </row>
    <row r="37" spans="1:6" x14ac:dyDescent="0.2">
      <c r="A37" s="1">
        <v>36</v>
      </c>
      <c r="B37" s="1">
        <v>1267563</v>
      </c>
      <c r="C37" s="1">
        <v>1991021</v>
      </c>
      <c r="D37" t="s">
        <v>774</v>
      </c>
      <c r="E37" s="1">
        <v>279</v>
      </c>
      <c r="F37" t="s">
        <v>32</v>
      </c>
    </row>
    <row r="38" spans="1:6" x14ac:dyDescent="0.2">
      <c r="A38" s="1">
        <v>37</v>
      </c>
      <c r="B38" s="1">
        <v>1267472</v>
      </c>
      <c r="C38" s="1">
        <v>1990913</v>
      </c>
      <c r="D38" t="s">
        <v>133</v>
      </c>
      <c r="E38" s="1">
        <v>278</v>
      </c>
      <c r="F38" t="s">
        <v>32</v>
      </c>
    </row>
    <row r="39" spans="1:6" x14ac:dyDescent="0.2">
      <c r="A39" s="1">
        <v>38</v>
      </c>
      <c r="B39" s="1">
        <v>1267536</v>
      </c>
      <c r="C39" s="1">
        <v>1990994</v>
      </c>
      <c r="D39" t="s">
        <v>3587</v>
      </c>
      <c r="E39" s="1">
        <v>276</v>
      </c>
      <c r="F39" t="s">
        <v>32</v>
      </c>
    </row>
    <row r="40" spans="1:6" x14ac:dyDescent="0.2">
      <c r="A40" s="1">
        <v>39</v>
      </c>
      <c r="B40" s="1">
        <v>1267523</v>
      </c>
      <c r="C40" s="1">
        <v>1990979</v>
      </c>
      <c r="D40" t="s">
        <v>3588</v>
      </c>
      <c r="E40" s="1">
        <v>275</v>
      </c>
      <c r="F40" t="s">
        <v>32</v>
      </c>
    </row>
    <row r="41" spans="1:6" x14ac:dyDescent="0.2">
      <c r="A41" s="1">
        <v>40</v>
      </c>
      <c r="B41" s="1">
        <v>1267454</v>
      </c>
      <c r="C41" s="1">
        <v>1990895</v>
      </c>
      <c r="D41" t="s">
        <v>3589</v>
      </c>
      <c r="E41" s="1">
        <v>273</v>
      </c>
      <c r="F41" t="s">
        <v>32</v>
      </c>
    </row>
    <row r="42" spans="1:6" x14ac:dyDescent="0.2">
      <c r="A42" s="1">
        <v>41</v>
      </c>
      <c r="B42" s="1">
        <v>1267527</v>
      </c>
      <c r="C42" s="1">
        <v>1990983</v>
      </c>
      <c r="D42" t="s">
        <v>3590</v>
      </c>
      <c r="E42" s="1">
        <v>273</v>
      </c>
      <c r="F42" t="s">
        <v>32</v>
      </c>
    </row>
    <row r="43" spans="1:6" x14ac:dyDescent="0.2">
      <c r="A43" s="1">
        <v>42</v>
      </c>
      <c r="B43" s="1">
        <v>1267396</v>
      </c>
      <c r="C43" s="1">
        <v>1936217</v>
      </c>
      <c r="D43" t="s">
        <v>3591</v>
      </c>
      <c r="E43" s="1">
        <v>273</v>
      </c>
      <c r="F43" t="s">
        <v>32</v>
      </c>
    </row>
    <row r="44" spans="1:6" x14ac:dyDescent="0.2">
      <c r="A44" s="1">
        <v>43</v>
      </c>
      <c r="B44" s="1">
        <v>1267561</v>
      </c>
      <c r="C44" s="1">
        <v>1991019</v>
      </c>
      <c r="D44" t="s">
        <v>3592</v>
      </c>
      <c r="E44" s="1">
        <v>272</v>
      </c>
      <c r="F44" t="s">
        <v>32</v>
      </c>
    </row>
    <row r="45" spans="1:6" x14ac:dyDescent="0.2">
      <c r="A45" s="1">
        <v>44</v>
      </c>
      <c r="B45" s="1">
        <v>1267511</v>
      </c>
      <c r="C45" s="1">
        <v>1990964</v>
      </c>
      <c r="D45" t="s">
        <v>3593</v>
      </c>
      <c r="E45" s="1">
        <v>272</v>
      </c>
      <c r="F45" t="s">
        <v>32</v>
      </c>
    </row>
    <row r="46" spans="1:6" x14ac:dyDescent="0.2">
      <c r="A46" s="1">
        <v>45</v>
      </c>
      <c r="B46" s="1">
        <v>1267507</v>
      </c>
      <c r="C46" s="1">
        <v>1990960</v>
      </c>
      <c r="D46" t="s">
        <v>1944</v>
      </c>
      <c r="E46" s="1">
        <v>271</v>
      </c>
      <c r="F46" t="s">
        <v>32</v>
      </c>
    </row>
    <row r="47" spans="1:6" x14ac:dyDescent="0.2">
      <c r="A47" s="1">
        <v>46</v>
      </c>
      <c r="B47" s="1">
        <v>1267457</v>
      </c>
      <c r="C47" s="1">
        <v>1990898</v>
      </c>
      <c r="D47" t="s">
        <v>1453</v>
      </c>
      <c r="E47" s="1">
        <v>271</v>
      </c>
      <c r="F47" t="s">
        <v>32</v>
      </c>
    </row>
    <row r="48" spans="1:6" x14ac:dyDescent="0.2">
      <c r="A48" s="1">
        <v>47</v>
      </c>
      <c r="B48" s="1">
        <v>1267446</v>
      </c>
      <c r="C48" s="1">
        <v>1990885</v>
      </c>
      <c r="D48" t="s">
        <v>3594</v>
      </c>
      <c r="E48" s="1">
        <v>270</v>
      </c>
      <c r="F48" t="s">
        <v>32</v>
      </c>
    </row>
    <row r="49" spans="1:6" x14ac:dyDescent="0.2">
      <c r="A49" s="1">
        <v>48</v>
      </c>
      <c r="B49" s="1">
        <v>1267562</v>
      </c>
      <c r="C49" s="1">
        <v>1991020</v>
      </c>
      <c r="D49" t="s">
        <v>3595</v>
      </c>
      <c r="E49" s="1">
        <v>269</v>
      </c>
      <c r="F49" t="s">
        <v>32</v>
      </c>
    </row>
    <row r="50" spans="1:6" x14ac:dyDescent="0.2">
      <c r="A50" s="1">
        <v>49</v>
      </c>
      <c r="B50" s="1">
        <v>1267434</v>
      </c>
      <c r="C50" s="1">
        <v>1936268</v>
      </c>
      <c r="D50" t="s">
        <v>3596</v>
      </c>
      <c r="E50" s="1">
        <v>267</v>
      </c>
      <c r="F50" t="s">
        <v>32</v>
      </c>
    </row>
    <row r="51" spans="1:6" x14ac:dyDescent="0.2">
      <c r="A51" s="1">
        <v>50</v>
      </c>
      <c r="B51" s="1">
        <v>1267568</v>
      </c>
      <c r="C51" s="1">
        <v>1991027</v>
      </c>
      <c r="D51" t="s">
        <v>3597</v>
      </c>
      <c r="E51" s="1">
        <v>267</v>
      </c>
      <c r="F51" t="s">
        <v>32</v>
      </c>
    </row>
    <row r="52" spans="1:6" x14ac:dyDescent="0.2">
      <c r="A52" s="1">
        <v>51</v>
      </c>
      <c r="B52" s="1">
        <v>1267471</v>
      </c>
      <c r="C52" s="1">
        <v>1990912</v>
      </c>
      <c r="D52" t="s">
        <v>1279</v>
      </c>
      <c r="E52" s="1">
        <v>267</v>
      </c>
      <c r="F52" t="s">
        <v>32</v>
      </c>
    </row>
    <row r="53" spans="1:6" x14ac:dyDescent="0.2">
      <c r="A53" s="1">
        <v>52</v>
      </c>
      <c r="B53" s="1">
        <v>1267458</v>
      </c>
      <c r="C53" s="1">
        <v>1990899</v>
      </c>
      <c r="D53" t="s">
        <v>709</v>
      </c>
      <c r="E53" s="1">
        <v>267</v>
      </c>
      <c r="F53" t="s">
        <v>32</v>
      </c>
    </row>
    <row r="54" spans="1:6" x14ac:dyDescent="0.2">
      <c r="A54" s="1">
        <v>53</v>
      </c>
      <c r="B54" s="1">
        <v>1267491</v>
      </c>
      <c r="C54" s="1">
        <v>1990941</v>
      </c>
      <c r="D54" t="s">
        <v>1202</v>
      </c>
      <c r="E54" s="1">
        <v>266</v>
      </c>
      <c r="F54" t="s">
        <v>32</v>
      </c>
    </row>
    <row r="55" spans="1:6" x14ac:dyDescent="0.2">
      <c r="A55" s="1">
        <v>54</v>
      </c>
      <c r="B55" s="1">
        <v>1267467</v>
      </c>
      <c r="C55" s="1">
        <v>1990908</v>
      </c>
      <c r="D55" t="s">
        <v>1196</v>
      </c>
      <c r="E55" s="1">
        <v>266</v>
      </c>
      <c r="F55" t="s">
        <v>32</v>
      </c>
    </row>
    <row r="56" spans="1:6" x14ac:dyDescent="0.2">
      <c r="A56" s="1">
        <v>55</v>
      </c>
      <c r="B56" s="1">
        <v>1267484</v>
      </c>
      <c r="C56" s="1">
        <v>1990930</v>
      </c>
      <c r="D56" t="s">
        <v>1847</v>
      </c>
      <c r="E56" s="1">
        <v>260</v>
      </c>
      <c r="F56" t="s">
        <v>32</v>
      </c>
    </row>
    <row r="57" spans="1:6" x14ac:dyDescent="0.2">
      <c r="A57" s="1">
        <v>56</v>
      </c>
      <c r="B57" s="1">
        <v>1267565</v>
      </c>
      <c r="C57" s="1">
        <v>1991023</v>
      </c>
      <c r="D57" t="s">
        <v>3598</v>
      </c>
      <c r="E57" s="1">
        <v>259</v>
      </c>
      <c r="F57" t="s">
        <v>32</v>
      </c>
    </row>
    <row r="58" spans="1:6" x14ac:dyDescent="0.2">
      <c r="A58" s="1">
        <v>57</v>
      </c>
      <c r="B58" s="1">
        <v>1267456</v>
      </c>
      <c r="C58" s="1">
        <v>1990897</v>
      </c>
      <c r="D58" t="s">
        <v>3599</v>
      </c>
      <c r="E58" s="1">
        <v>259</v>
      </c>
      <c r="F58" t="s">
        <v>32</v>
      </c>
    </row>
    <row r="59" spans="1:6" x14ac:dyDescent="0.2">
      <c r="A59" s="1">
        <v>58</v>
      </c>
      <c r="B59" s="1">
        <v>1267503</v>
      </c>
      <c r="C59" s="1">
        <v>1990956</v>
      </c>
      <c r="D59" t="s">
        <v>2651</v>
      </c>
      <c r="E59" s="1">
        <v>259</v>
      </c>
      <c r="F59" t="s">
        <v>32</v>
      </c>
    </row>
    <row r="60" spans="1:6" x14ac:dyDescent="0.2">
      <c r="A60" s="1">
        <v>59</v>
      </c>
      <c r="B60" s="1">
        <v>1267494</v>
      </c>
      <c r="C60" s="1">
        <v>1990944</v>
      </c>
      <c r="D60" t="s">
        <v>3600</v>
      </c>
      <c r="E60" s="1">
        <v>258</v>
      </c>
      <c r="F60" t="s">
        <v>32</v>
      </c>
    </row>
    <row r="61" spans="1:6" x14ac:dyDescent="0.2">
      <c r="A61" s="1">
        <v>60</v>
      </c>
      <c r="B61" s="1">
        <v>1267508</v>
      </c>
      <c r="C61" s="1">
        <v>1990961</v>
      </c>
      <c r="D61" t="s">
        <v>3601</v>
      </c>
      <c r="E61" s="1">
        <v>257</v>
      </c>
      <c r="F61" t="s">
        <v>32</v>
      </c>
    </row>
    <row r="62" spans="1:6" x14ac:dyDescent="0.2">
      <c r="A62" s="1">
        <v>61</v>
      </c>
      <c r="B62" s="1">
        <v>1267558</v>
      </c>
      <c r="C62" s="1">
        <v>1991016</v>
      </c>
      <c r="D62" t="s">
        <v>3133</v>
      </c>
      <c r="E62" s="1">
        <v>256</v>
      </c>
      <c r="F62" t="s">
        <v>32</v>
      </c>
    </row>
    <row r="63" spans="1:6" x14ac:dyDescent="0.2">
      <c r="A63" s="1">
        <v>62</v>
      </c>
      <c r="B63" s="1">
        <v>1267447</v>
      </c>
      <c r="C63" s="1">
        <v>1990886</v>
      </c>
      <c r="D63" t="s">
        <v>3602</v>
      </c>
      <c r="E63" s="1">
        <v>255</v>
      </c>
      <c r="F63" t="s">
        <v>32</v>
      </c>
    </row>
    <row r="64" spans="1:6" x14ac:dyDescent="0.2">
      <c r="A64" s="1">
        <v>63</v>
      </c>
      <c r="B64" s="1">
        <v>1267476</v>
      </c>
      <c r="C64" s="1">
        <v>1990918</v>
      </c>
      <c r="D64" t="s">
        <v>2248</v>
      </c>
      <c r="E64" s="1">
        <v>255</v>
      </c>
      <c r="F64" t="s">
        <v>32</v>
      </c>
    </row>
    <row r="65" spans="1:6" x14ac:dyDescent="0.2">
      <c r="A65" s="1">
        <v>64</v>
      </c>
      <c r="B65" s="1">
        <v>1267528</v>
      </c>
      <c r="C65" s="1">
        <v>1990984</v>
      </c>
      <c r="D65" t="s">
        <v>3603</v>
      </c>
      <c r="E65" s="1">
        <v>255</v>
      </c>
      <c r="F65" t="s">
        <v>32</v>
      </c>
    </row>
    <row r="66" spans="1:6" x14ac:dyDescent="0.2">
      <c r="A66" s="1">
        <v>65</v>
      </c>
      <c r="B66" s="1">
        <v>1267524</v>
      </c>
      <c r="C66" s="1">
        <v>1990980</v>
      </c>
      <c r="D66" t="s">
        <v>3604</v>
      </c>
      <c r="E66" s="1">
        <v>252</v>
      </c>
      <c r="F66" t="s">
        <v>32</v>
      </c>
    </row>
    <row r="67" spans="1:6" x14ac:dyDescent="0.2">
      <c r="A67" s="1">
        <v>66</v>
      </c>
      <c r="B67" s="1">
        <v>1267435</v>
      </c>
      <c r="C67" s="1">
        <v>1936271</v>
      </c>
      <c r="D67" t="s">
        <v>3605</v>
      </c>
      <c r="E67" s="1">
        <v>251</v>
      </c>
      <c r="F67" t="s">
        <v>32</v>
      </c>
    </row>
    <row r="68" spans="1:6" x14ac:dyDescent="0.2">
      <c r="A68" s="1">
        <v>67</v>
      </c>
      <c r="B68" s="1">
        <v>1267560</v>
      </c>
      <c r="C68" s="1">
        <v>1991018</v>
      </c>
      <c r="D68" t="s">
        <v>3606</v>
      </c>
      <c r="E68" s="1">
        <v>250</v>
      </c>
      <c r="F68" t="s">
        <v>32</v>
      </c>
    </row>
    <row r="69" spans="1:6" x14ac:dyDescent="0.2">
      <c r="A69" s="1">
        <v>68</v>
      </c>
      <c r="B69" s="1">
        <v>1267493</v>
      </c>
      <c r="C69" s="1">
        <v>1990943</v>
      </c>
      <c r="D69" t="s">
        <v>3607</v>
      </c>
      <c r="E69" s="1">
        <v>250</v>
      </c>
      <c r="F69" t="s">
        <v>32</v>
      </c>
    </row>
    <row r="70" spans="1:6" x14ac:dyDescent="0.2">
      <c r="A70" s="1">
        <v>69</v>
      </c>
      <c r="B70" s="1">
        <v>1267466</v>
      </c>
      <c r="C70" s="1">
        <v>1990907</v>
      </c>
      <c r="D70" t="s">
        <v>3608</v>
      </c>
      <c r="E70" s="1">
        <v>249</v>
      </c>
      <c r="F70" t="s">
        <v>32</v>
      </c>
    </row>
    <row r="71" spans="1:6" x14ac:dyDescent="0.2">
      <c r="A71" s="1">
        <v>70</v>
      </c>
      <c r="B71" s="1">
        <v>1267543</v>
      </c>
      <c r="C71" s="1">
        <v>1991001</v>
      </c>
      <c r="D71" t="s">
        <v>3609</v>
      </c>
      <c r="E71" s="1">
        <v>249</v>
      </c>
      <c r="F71" t="s">
        <v>32</v>
      </c>
    </row>
    <row r="72" spans="1:6" x14ac:dyDescent="0.2">
      <c r="A72" s="1">
        <v>71</v>
      </c>
      <c r="B72" s="1">
        <v>1267530</v>
      </c>
      <c r="C72" s="1">
        <v>1990986</v>
      </c>
      <c r="D72" t="s">
        <v>1208</v>
      </c>
      <c r="E72" s="1">
        <v>247</v>
      </c>
      <c r="F72" t="s">
        <v>32</v>
      </c>
    </row>
    <row r="73" spans="1:6" x14ac:dyDescent="0.2">
      <c r="A73" s="1">
        <v>72</v>
      </c>
      <c r="B73" s="1">
        <v>1267383</v>
      </c>
      <c r="C73" s="1">
        <v>193241</v>
      </c>
      <c r="D73" t="s">
        <v>387</v>
      </c>
      <c r="E73" s="1">
        <v>246</v>
      </c>
      <c r="F73" t="s">
        <v>32</v>
      </c>
    </row>
    <row r="74" spans="1:6" x14ac:dyDescent="0.2">
      <c r="A74" s="1">
        <v>73</v>
      </c>
      <c r="B74" s="1">
        <v>1267386</v>
      </c>
      <c r="C74" s="1">
        <v>1936205</v>
      </c>
      <c r="D74" t="s">
        <v>105</v>
      </c>
      <c r="E74" s="1">
        <v>245</v>
      </c>
      <c r="F74" t="s">
        <v>32</v>
      </c>
    </row>
    <row r="75" spans="1:6" x14ac:dyDescent="0.2">
      <c r="A75" s="1">
        <v>74</v>
      </c>
      <c r="B75" s="1">
        <v>1267474</v>
      </c>
      <c r="C75" s="1">
        <v>1990915</v>
      </c>
      <c r="D75" t="s">
        <v>3610</v>
      </c>
      <c r="E75" s="1">
        <v>244</v>
      </c>
      <c r="F75" t="s">
        <v>32</v>
      </c>
    </row>
    <row r="76" spans="1:6" x14ac:dyDescent="0.2">
      <c r="A76" s="1">
        <v>75</v>
      </c>
      <c r="B76" s="1">
        <v>1267448</v>
      </c>
      <c r="C76" s="1">
        <v>1990887</v>
      </c>
      <c r="D76" t="s">
        <v>3611</v>
      </c>
      <c r="E76" s="1">
        <v>243</v>
      </c>
      <c r="F76" t="s">
        <v>32</v>
      </c>
    </row>
    <row r="77" spans="1:6" x14ac:dyDescent="0.2">
      <c r="A77" s="1">
        <v>76</v>
      </c>
      <c r="B77" s="1">
        <v>1267431</v>
      </c>
      <c r="C77" s="1">
        <v>1936264</v>
      </c>
      <c r="D77" t="s">
        <v>3612</v>
      </c>
      <c r="E77" s="1">
        <v>243</v>
      </c>
      <c r="F77" t="s">
        <v>32</v>
      </c>
    </row>
    <row r="78" spans="1:6" x14ac:dyDescent="0.2">
      <c r="A78" s="1">
        <v>77</v>
      </c>
      <c r="B78" s="1">
        <v>1267399</v>
      </c>
      <c r="C78" s="1">
        <v>1936221</v>
      </c>
      <c r="D78" t="s">
        <v>2523</v>
      </c>
      <c r="E78" s="1">
        <v>242</v>
      </c>
      <c r="F78" t="s">
        <v>32</v>
      </c>
    </row>
    <row r="79" spans="1:6" x14ac:dyDescent="0.2">
      <c r="A79" s="1">
        <v>78</v>
      </c>
      <c r="B79" s="1">
        <v>1267569</v>
      </c>
      <c r="C79" s="1">
        <v>1991028</v>
      </c>
      <c r="D79" t="s">
        <v>3613</v>
      </c>
      <c r="E79" s="1">
        <v>242</v>
      </c>
      <c r="F79" t="s">
        <v>32</v>
      </c>
    </row>
    <row r="80" spans="1:6" x14ac:dyDescent="0.2">
      <c r="A80" s="1">
        <v>79</v>
      </c>
      <c r="B80" s="1">
        <v>1267498</v>
      </c>
      <c r="C80" s="1">
        <v>1990949</v>
      </c>
      <c r="D80" t="s">
        <v>3614</v>
      </c>
      <c r="E80" s="1">
        <v>242</v>
      </c>
      <c r="F80" t="s">
        <v>32</v>
      </c>
    </row>
    <row r="81" spans="1:6" x14ac:dyDescent="0.2">
      <c r="A81" s="1">
        <v>80</v>
      </c>
      <c r="B81" s="1">
        <v>1267534</v>
      </c>
      <c r="C81" s="1">
        <v>1990992</v>
      </c>
      <c r="D81" t="s">
        <v>3615</v>
      </c>
      <c r="E81" s="1">
        <v>242</v>
      </c>
      <c r="F81" t="s">
        <v>32</v>
      </c>
    </row>
    <row r="82" spans="1:6" x14ac:dyDescent="0.2">
      <c r="A82" s="1">
        <v>81</v>
      </c>
      <c r="B82" s="1">
        <v>1267505</v>
      </c>
      <c r="C82" s="1">
        <v>1990958</v>
      </c>
      <c r="D82" t="s">
        <v>3616</v>
      </c>
      <c r="E82" s="1">
        <v>241</v>
      </c>
      <c r="F82" t="s">
        <v>32</v>
      </c>
    </row>
    <row r="83" spans="1:6" x14ac:dyDescent="0.2">
      <c r="A83" s="1">
        <v>82</v>
      </c>
      <c r="B83" s="1">
        <v>1267518</v>
      </c>
      <c r="C83" s="1">
        <v>1990974</v>
      </c>
      <c r="D83" t="s">
        <v>3617</v>
      </c>
      <c r="E83" s="1">
        <v>241</v>
      </c>
      <c r="F83" t="s">
        <v>32</v>
      </c>
    </row>
    <row r="84" spans="1:6" x14ac:dyDescent="0.2">
      <c r="A84" s="1">
        <v>83</v>
      </c>
      <c r="B84" s="1">
        <v>1267555</v>
      </c>
      <c r="C84" s="1">
        <v>1991013</v>
      </c>
      <c r="D84" t="s">
        <v>3618</v>
      </c>
      <c r="E84" s="1">
        <v>240</v>
      </c>
      <c r="F84" t="s">
        <v>32</v>
      </c>
    </row>
    <row r="85" spans="1:6" x14ac:dyDescent="0.2">
      <c r="A85" s="1">
        <v>84</v>
      </c>
      <c r="B85" s="1">
        <v>1267411</v>
      </c>
      <c r="C85" s="1">
        <v>1936242</v>
      </c>
      <c r="D85" t="s">
        <v>709</v>
      </c>
      <c r="E85" s="1">
        <v>240</v>
      </c>
      <c r="F85" t="s">
        <v>32</v>
      </c>
    </row>
    <row r="86" spans="1:6" x14ac:dyDescent="0.2">
      <c r="A86" s="1">
        <v>85</v>
      </c>
      <c r="B86" s="1">
        <v>1267552</v>
      </c>
      <c r="C86" s="1">
        <v>1991010</v>
      </c>
      <c r="D86" t="s">
        <v>3619</v>
      </c>
      <c r="E86" s="1">
        <v>239</v>
      </c>
      <c r="F86" t="s">
        <v>32</v>
      </c>
    </row>
    <row r="87" spans="1:6" x14ac:dyDescent="0.2">
      <c r="A87" s="1">
        <v>86</v>
      </c>
      <c r="B87" s="1">
        <v>1267403</v>
      </c>
      <c r="C87" s="1">
        <v>1936229</v>
      </c>
      <c r="D87" t="s">
        <v>2308</v>
      </c>
      <c r="E87" s="1">
        <v>239</v>
      </c>
      <c r="F87" t="s">
        <v>32</v>
      </c>
    </row>
    <row r="88" spans="1:6" x14ac:dyDescent="0.2">
      <c r="A88" s="1">
        <v>87</v>
      </c>
      <c r="B88" s="1">
        <v>1267550</v>
      </c>
      <c r="C88" s="1">
        <v>1991008</v>
      </c>
      <c r="D88" t="s">
        <v>636</v>
      </c>
      <c r="E88" s="1">
        <v>239</v>
      </c>
      <c r="F88" t="s">
        <v>32</v>
      </c>
    </row>
    <row r="89" spans="1:6" x14ac:dyDescent="0.2">
      <c r="A89" s="1">
        <v>88</v>
      </c>
      <c r="B89" s="1">
        <v>1267449</v>
      </c>
      <c r="C89" s="1">
        <v>1990888</v>
      </c>
      <c r="D89" t="s">
        <v>3620</v>
      </c>
      <c r="E89" s="1">
        <v>238</v>
      </c>
      <c r="F89" t="s">
        <v>32</v>
      </c>
    </row>
    <row r="90" spans="1:6" x14ac:dyDescent="0.2">
      <c r="A90" s="1">
        <v>89</v>
      </c>
      <c r="B90" s="1">
        <v>1267429</v>
      </c>
      <c r="C90" s="1">
        <v>1936262</v>
      </c>
      <c r="D90" t="s">
        <v>967</v>
      </c>
      <c r="E90" s="1">
        <v>238</v>
      </c>
      <c r="F90" t="s">
        <v>32</v>
      </c>
    </row>
    <row r="91" spans="1:6" x14ac:dyDescent="0.2">
      <c r="A91" s="1">
        <v>90</v>
      </c>
      <c r="B91" s="1">
        <v>1267440</v>
      </c>
      <c r="C91" s="1">
        <v>1936276</v>
      </c>
      <c r="D91" t="s">
        <v>3621</v>
      </c>
      <c r="E91" s="1">
        <v>237</v>
      </c>
      <c r="F91" t="s">
        <v>32</v>
      </c>
    </row>
    <row r="92" spans="1:6" x14ac:dyDescent="0.2">
      <c r="A92" s="1">
        <v>91</v>
      </c>
      <c r="B92" s="1">
        <v>1267400</v>
      </c>
      <c r="C92" s="1">
        <v>1936222</v>
      </c>
      <c r="D92" t="s">
        <v>669</v>
      </c>
      <c r="E92" s="1">
        <v>237</v>
      </c>
      <c r="F92" t="s">
        <v>32</v>
      </c>
    </row>
    <row r="93" spans="1:6" x14ac:dyDescent="0.2">
      <c r="A93" s="1">
        <v>92</v>
      </c>
      <c r="B93" s="1">
        <v>1267445</v>
      </c>
      <c r="C93" s="1">
        <v>1990884</v>
      </c>
      <c r="D93" t="s">
        <v>2309</v>
      </c>
      <c r="E93" s="1">
        <v>237</v>
      </c>
      <c r="F93" t="s">
        <v>32</v>
      </c>
    </row>
    <row r="94" spans="1:6" x14ac:dyDescent="0.2">
      <c r="A94" s="1">
        <v>93</v>
      </c>
      <c r="B94" s="1">
        <v>1267506</v>
      </c>
      <c r="C94" s="1">
        <v>1990959</v>
      </c>
      <c r="D94" t="s">
        <v>3622</v>
      </c>
      <c r="E94" s="1">
        <v>235</v>
      </c>
      <c r="F94" t="s">
        <v>32</v>
      </c>
    </row>
    <row r="95" spans="1:6" x14ac:dyDescent="0.2">
      <c r="A95" s="1">
        <v>94</v>
      </c>
      <c r="B95" s="1">
        <v>1267520</v>
      </c>
      <c r="C95" s="1">
        <v>1990976</v>
      </c>
      <c r="D95" t="s">
        <v>3623</v>
      </c>
      <c r="E95" s="1">
        <v>235</v>
      </c>
      <c r="F95" t="s">
        <v>32</v>
      </c>
    </row>
    <row r="96" spans="1:6" x14ac:dyDescent="0.2">
      <c r="A96" s="1">
        <v>95</v>
      </c>
      <c r="B96" s="1">
        <v>1267517</v>
      </c>
      <c r="C96" s="1">
        <v>1990973</v>
      </c>
      <c r="D96" t="s">
        <v>3624</v>
      </c>
      <c r="E96" s="1">
        <v>235</v>
      </c>
      <c r="F96" t="s">
        <v>32</v>
      </c>
    </row>
    <row r="97" spans="1:6" x14ac:dyDescent="0.2">
      <c r="A97" s="1">
        <v>96</v>
      </c>
      <c r="B97" s="1">
        <v>1267538</v>
      </c>
      <c r="C97" s="1">
        <v>1990996</v>
      </c>
      <c r="D97" t="s">
        <v>3625</v>
      </c>
      <c r="E97" s="1">
        <v>234</v>
      </c>
      <c r="F97" t="s">
        <v>32</v>
      </c>
    </row>
    <row r="98" spans="1:6" x14ac:dyDescent="0.2">
      <c r="A98" s="1">
        <v>97</v>
      </c>
      <c r="B98" s="1">
        <v>1267419</v>
      </c>
      <c r="C98" s="1">
        <v>1936251</v>
      </c>
      <c r="D98" t="s">
        <v>3626</v>
      </c>
      <c r="E98" s="1">
        <v>234</v>
      </c>
      <c r="F98" t="s">
        <v>32</v>
      </c>
    </row>
    <row r="99" spans="1:6" x14ac:dyDescent="0.2">
      <c r="A99" s="1">
        <v>98</v>
      </c>
      <c r="B99" s="1">
        <v>1267570</v>
      </c>
      <c r="C99" s="1">
        <v>9095134</v>
      </c>
      <c r="D99" t="s">
        <v>662</v>
      </c>
      <c r="E99" s="1">
        <v>232</v>
      </c>
      <c r="F99" t="s">
        <v>32</v>
      </c>
    </row>
    <row r="100" spans="1:6" x14ac:dyDescent="0.2">
      <c r="A100" s="1">
        <v>99</v>
      </c>
      <c r="B100" s="1">
        <v>1267495</v>
      </c>
      <c r="C100" s="1">
        <v>1990945</v>
      </c>
      <c r="D100" t="s">
        <v>3627</v>
      </c>
      <c r="E100" s="1">
        <v>232</v>
      </c>
      <c r="F100" t="s">
        <v>32</v>
      </c>
    </row>
    <row r="101" spans="1:6" x14ac:dyDescent="0.2">
      <c r="A101" s="1">
        <v>100</v>
      </c>
      <c r="B101" s="1">
        <v>1267499</v>
      </c>
      <c r="C101" s="1">
        <v>1990950</v>
      </c>
      <c r="D101" t="s">
        <v>3628</v>
      </c>
      <c r="E101" s="1">
        <v>232</v>
      </c>
      <c r="F101" t="s">
        <v>32</v>
      </c>
    </row>
    <row r="102" spans="1:6" x14ac:dyDescent="0.2">
      <c r="A102" s="1">
        <v>101</v>
      </c>
      <c r="B102" s="1">
        <v>1267566</v>
      </c>
      <c r="C102" s="1">
        <v>1991025</v>
      </c>
      <c r="D102" t="s">
        <v>3629</v>
      </c>
      <c r="E102" s="1">
        <v>232</v>
      </c>
      <c r="F102" t="s">
        <v>32</v>
      </c>
    </row>
    <row r="103" spans="1:6" x14ac:dyDescent="0.2">
      <c r="A103" s="1">
        <v>102</v>
      </c>
      <c r="B103" s="1">
        <v>1267387</v>
      </c>
      <c r="C103" s="1">
        <v>1936206</v>
      </c>
      <c r="D103" t="s">
        <v>3630</v>
      </c>
      <c r="E103" s="1">
        <v>231</v>
      </c>
      <c r="F103" t="s">
        <v>32</v>
      </c>
    </row>
    <row r="104" spans="1:6" x14ac:dyDescent="0.2">
      <c r="A104" s="1">
        <v>103</v>
      </c>
      <c r="B104" s="1">
        <v>1267473</v>
      </c>
      <c r="C104" s="1">
        <v>1990914</v>
      </c>
      <c r="D104" t="s">
        <v>3631</v>
      </c>
      <c r="E104" s="1">
        <v>231</v>
      </c>
      <c r="F104" t="s">
        <v>32</v>
      </c>
    </row>
    <row r="105" spans="1:6" x14ac:dyDescent="0.2">
      <c r="A105" s="1">
        <v>104</v>
      </c>
      <c r="B105" s="1">
        <v>1267514</v>
      </c>
      <c r="C105" s="1">
        <v>1990969</v>
      </c>
      <c r="D105" t="s">
        <v>3632</v>
      </c>
      <c r="E105" s="1">
        <v>231</v>
      </c>
      <c r="F105" t="s">
        <v>32</v>
      </c>
    </row>
    <row r="106" spans="1:6" x14ac:dyDescent="0.2">
      <c r="A106" s="1">
        <v>105</v>
      </c>
      <c r="B106" s="1">
        <v>1267529</v>
      </c>
      <c r="C106" s="1">
        <v>1990985</v>
      </c>
      <c r="D106" t="s">
        <v>2127</v>
      </c>
      <c r="E106" s="1">
        <v>230</v>
      </c>
      <c r="F106" t="s">
        <v>32</v>
      </c>
    </row>
    <row r="107" spans="1:6" x14ac:dyDescent="0.2">
      <c r="A107" s="1">
        <v>106</v>
      </c>
      <c r="B107" s="1">
        <v>1267522</v>
      </c>
      <c r="C107" s="1">
        <v>1990978</v>
      </c>
      <c r="D107" t="s">
        <v>3633</v>
      </c>
      <c r="E107" s="1">
        <v>230</v>
      </c>
      <c r="F107" t="s">
        <v>32</v>
      </c>
    </row>
    <row r="108" spans="1:6" x14ac:dyDescent="0.2">
      <c r="A108" s="1">
        <v>107</v>
      </c>
      <c r="B108" s="1">
        <v>1267410</v>
      </c>
      <c r="C108" s="1">
        <v>1936239</v>
      </c>
      <c r="D108" t="s">
        <v>3634</v>
      </c>
      <c r="E108" s="1">
        <v>229</v>
      </c>
      <c r="F108" t="s">
        <v>32</v>
      </c>
    </row>
    <row r="109" spans="1:6" x14ac:dyDescent="0.2">
      <c r="A109" s="1">
        <v>108</v>
      </c>
      <c r="B109" s="1">
        <v>1267409</v>
      </c>
      <c r="C109" s="1">
        <v>1936238</v>
      </c>
      <c r="D109" t="s">
        <v>3635</v>
      </c>
      <c r="E109" s="1">
        <v>229</v>
      </c>
      <c r="F109" t="s">
        <v>32</v>
      </c>
    </row>
    <row r="110" spans="1:6" x14ac:dyDescent="0.2">
      <c r="A110" s="1">
        <v>109</v>
      </c>
      <c r="B110" s="1">
        <v>1267478</v>
      </c>
      <c r="C110" s="1">
        <v>1990922</v>
      </c>
      <c r="D110" t="s">
        <v>3636</v>
      </c>
      <c r="E110" s="1">
        <v>229</v>
      </c>
      <c r="F110" t="s">
        <v>32</v>
      </c>
    </row>
    <row r="111" spans="1:6" x14ac:dyDescent="0.2">
      <c r="A111" s="1">
        <v>110</v>
      </c>
      <c r="B111" s="1">
        <v>1267559</v>
      </c>
      <c r="C111" s="1">
        <v>1991017</v>
      </c>
      <c r="D111" t="s">
        <v>1035</v>
      </c>
      <c r="E111" s="1">
        <v>228</v>
      </c>
      <c r="F111" t="s">
        <v>32</v>
      </c>
    </row>
    <row r="112" spans="1:6" x14ac:dyDescent="0.2">
      <c r="A112" s="1">
        <v>111</v>
      </c>
      <c r="B112" s="1">
        <v>1267388</v>
      </c>
      <c r="C112" s="1">
        <v>1936207</v>
      </c>
      <c r="D112" t="s">
        <v>959</v>
      </c>
      <c r="E112" s="1">
        <v>228</v>
      </c>
      <c r="F112" t="s">
        <v>32</v>
      </c>
    </row>
    <row r="113" spans="1:6" x14ac:dyDescent="0.2">
      <c r="A113" s="1">
        <v>112</v>
      </c>
      <c r="B113" s="1">
        <v>1267477</v>
      </c>
      <c r="C113" s="1">
        <v>1990921</v>
      </c>
      <c r="D113" t="s">
        <v>3637</v>
      </c>
      <c r="E113" s="1">
        <v>228</v>
      </c>
      <c r="F113" t="s">
        <v>32</v>
      </c>
    </row>
    <row r="114" spans="1:6" x14ac:dyDescent="0.2">
      <c r="A114" s="1">
        <v>113</v>
      </c>
      <c r="B114" s="1">
        <v>1267385</v>
      </c>
      <c r="C114" s="1">
        <v>1936204</v>
      </c>
      <c r="D114" t="s">
        <v>3638</v>
      </c>
      <c r="E114" s="1">
        <v>227</v>
      </c>
      <c r="F114" t="s">
        <v>32</v>
      </c>
    </row>
    <row r="115" spans="1:6" x14ac:dyDescent="0.2">
      <c r="A115" s="1">
        <v>114</v>
      </c>
      <c r="B115" s="1">
        <v>1267496</v>
      </c>
      <c r="C115" s="1">
        <v>1990946</v>
      </c>
      <c r="D115" t="s">
        <v>3639</v>
      </c>
      <c r="E115" s="1">
        <v>225</v>
      </c>
      <c r="F115" t="s">
        <v>32</v>
      </c>
    </row>
    <row r="116" spans="1:6" x14ac:dyDescent="0.2">
      <c r="A116" s="1">
        <v>115</v>
      </c>
      <c r="B116" s="1">
        <v>1267381</v>
      </c>
      <c r="C116" s="1">
        <v>193227</v>
      </c>
      <c r="D116" t="s">
        <v>621</v>
      </c>
      <c r="E116" s="1">
        <v>224</v>
      </c>
      <c r="F116" t="s">
        <v>32</v>
      </c>
    </row>
    <row r="117" spans="1:6" x14ac:dyDescent="0.2">
      <c r="A117" s="1">
        <v>116</v>
      </c>
      <c r="B117" s="1">
        <v>1267502</v>
      </c>
      <c r="C117" s="1">
        <v>1990954</v>
      </c>
      <c r="D117" t="s">
        <v>3640</v>
      </c>
      <c r="E117" s="1">
        <v>223</v>
      </c>
      <c r="F117" t="s">
        <v>32</v>
      </c>
    </row>
    <row r="118" spans="1:6" x14ac:dyDescent="0.2">
      <c r="A118" s="1">
        <v>117</v>
      </c>
      <c r="B118" s="1">
        <v>1267549</v>
      </c>
      <c r="C118" s="1">
        <v>1991007</v>
      </c>
      <c r="D118" t="s">
        <v>3641</v>
      </c>
      <c r="E118" s="1">
        <v>222</v>
      </c>
      <c r="F118" t="s">
        <v>32</v>
      </c>
    </row>
    <row r="119" spans="1:6" x14ac:dyDescent="0.2">
      <c r="A119" s="1">
        <v>118</v>
      </c>
      <c r="B119" s="1">
        <v>1267390</v>
      </c>
      <c r="C119" s="1">
        <v>1936209</v>
      </c>
      <c r="D119" t="s">
        <v>3642</v>
      </c>
      <c r="E119" s="1">
        <v>222</v>
      </c>
      <c r="F119" t="s">
        <v>32</v>
      </c>
    </row>
    <row r="120" spans="1:6" x14ac:dyDescent="0.2">
      <c r="A120" s="1">
        <v>119</v>
      </c>
      <c r="B120" s="1">
        <v>1267531</v>
      </c>
      <c r="C120" s="1">
        <v>1990987</v>
      </c>
      <c r="D120" t="s">
        <v>406</v>
      </c>
      <c r="E120" s="1">
        <v>222</v>
      </c>
      <c r="F120" t="s">
        <v>32</v>
      </c>
    </row>
    <row r="121" spans="1:6" x14ac:dyDescent="0.2">
      <c r="A121" s="1">
        <v>120</v>
      </c>
      <c r="B121" s="1">
        <v>1267510</v>
      </c>
      <c r="C121" s="1">
        <v>1990963</v>
      </c>
      <c r="D121" t="s">
        <v>3643</v>
      </c>
      <c r="E121" s="1">
        <v>221</v>
      </c>
      <c r="F121" t="s">
        <v>32</v>
      </c>
    </row>
    <row r="122" spans="1:6" x14ac:dyDescent="0.2">
      <c r="A122" s="1">
        <v>121</v>
      </c>
      <c r="B122" s="1">
        <v>1267564</v>
      </c>
      <c r="C122" s="1">
        <v>1991022</v>
      </c>
      <c r="D122" t="s">
        <v>3644</v>
      </c>
      <c r="E122" s="1">
        <v>219</v>
      </c>
      <c r="F122" t="s">
        <v>32</v>
      </c>
    </row>
    <row r="123" spans="1:6" x14ac:dyDescent="0.2">
      <c r="A123" s="1">
        <v>122</v>
      </c>
      <c r="B123" s="1">
        <v>1267378</v>
      </c>
      <c r="C123" s="1">
        <v>193200</v>
      </c>
      <c r="D123" t="s">
        <v>3645</v>
      </c>
      <c r="E123" s="1">
        <v>219</v>
      </c>
      <c r="F123" t="s">
        <v>32</v>
      </c>
    </row>
    <row r="124" spans="1:6" x14ac:dyDescent="0.2">
      <c r="A124" s="1">
        <v>123</v>
      </c>
      <c r="B124" s="1">
        <v>1267428</v>
      </c>
      <c r="C124" s="1">
        <v>1936261</v>
      </c>
      <c r="D124" t="s">
        <v>3646</v>
      </c>
      <c r="E124" s="1">
        <v>219</v>
      </c>
      <c r="F124" t="s">
        <v>32</v>
      </c>
    </row>
    <row r="125" spans="1:6" x14ac:dyDescent="0.2">
      <c r="A125" s="1">
        <v>124</v>
      </c>
      <c r="B125" s="1">
        <v>1267497</v>
      </c>
      <c r="C125" s="1">
        <v>1990947</v>
      </c>
      <c r="D125" t="s">
        <v>3647</v>
      </c>
      <c r="E125" s="1">
        <v>219</v>
      </c>
      <c r="F125" t="s">
        <v>32</v>
      </c>
    </row>
    <row r="126" spans="1:6" x14ac:dyDescent="0.2">
      <c r="A126" s="1">
        <v>125</v>
      </c>
      <c r="B126" s="1">
        <v>1267441</v>
      </c>
      <c r="C126" s="1">
        <v>1936277</v>
      </c>
      <c r="D126" t="s">
        <v>2202</v>
      </c>
      <c r="E126" s="1">
        <v>219</v>
      </c>
      <c r="F126" t="s">
        <v>32</v>
      </c>
    </row>
    <row r="127" spans="1:6" x14ac:dyDescent="0.2">
      <c r="A127" s="1">
        <v>126</v>
      </c>
      <c r="B127" s="1">
        <v>1267439</v>
      </c>
      <c r="C127" s="1">
        <v>1936275</v>
      </c>
      <c r="D127" t="s">
        <v>3648</v>
      </c>
      <c r="E127" s="1">
        <v>219</v>
      </c>
      <c r="F127" t="s">
        <v>32</v>
      </c>
    </row>
    <row r="128" spans="1:6" x14ac:dyDescent="0.2">
      <c r="A128" s="1">
        <v>127</v>
      </c>
      <c r="B128" s="1">
        <v>1267539</v>
      </c>
      <c r="C128" s="1">
        <v>1990997</v>
      </c>
      <c r="D128" t="s">
        <v>462</v>
      </c>
      <c r="E128" s="1">
        <v>218</v>
      </c>
      <c r="F128" t="s">
        <v>32</v>
      </c>
    </row>
    <row r="129" spans="1:6" x14ac:dyDescent="0.2">
      <c r="A129" s="1">
        <v>128</v>
      </c>
      <c r="B129" s="1">
        <v>1267392</v>
      </c>
      <c r="C129" s="1">
        <v>1936213</v>
      </c>
      <c r="D129" t="s">
        <v>3649</v>
      </c>
      <c r="E129" s="1">
        <v>217</v>
      </c>
      <c r="F129" t="s">
        <v>32</v>
      </c>
    </row>
    <row r="130" spans="1:6" x14ac:dyDescent="0.2">
      <c r="A130" s="1">
        <v>129</v>
      </c>
      <c r="B130" s="1">
        <v>1267483</v>
      </c>
      <c r="C130" s="1">
        <v>1990929</v>
      </c>
      <c r="D130" t="s">
        <v>105</v>
      </c>
      <c r="E130" s="1">
        <v>217</v>
      </c>
      <c r="F130" t="s">
        <v>32</v>
      </c>
    </row>
    <row r="131" spans="1:6" x14ac:dyDescent="0.2">
      <c r="A131" s="1">
        <v>130</v>
      </c>
      <c r="B131" s="1">
        <v>1267382</v>
      </c>
      <c r="C131" s="1">
        <v>193239</v>
      </c>
      <c r="D131" t="s">
        <v>3650</v>
      </c>
      <c r="E131" s="1">
        <v>217</v>
      </c>
      <c r="F131" t="s">
        <v>32</v>
      </c>
    </row>
    <row r="132" spans="1:6" x14ac:dyDescent="0.2">
      <c r="A132" s="1">
        <v>131</v>
      </c>
      <c r="B132" s="1">
        <v>1267482</v>
      </c>
      <c r="C132" s="1">
        <v>1990928</v>
      </c>
      <c r="D132" t="s">
        <v>3651</v>
      </c>
      <c r="E132" s="1">
        <v>216</v>
      </c>
      <c r="F132" t="s">
        <v>32</v>
      </c>
    </row>
    <row r="133" spans="1:6" x14ac:dyDescent="0.2">
      <c r="A133" s="1">
        <v>132</v>
      </c>
      <c r="B133" s="1">
        <v>1267504</v>
      </c>
      <c r="C133" s="1">
        <v>1990957</v>
      </c>
      <c r="D133" t="s">
        <v>3652</v>
      </c>
      <c r="E133" s="1">
        <v>216</v>
      </c>
      <c r="F133" t="s">
        <v>32</v>
      </c>
    </row>
    <row r="134" spans="1:6" x14ac:dyDescent="0.2">
      <c r="A134" s="1">
        <v>133</v>
      </c>
      <c r="B134" s="1">
        <v>1267436</v>
      </c>
      <c r="C134" s="1">
        <v>1936272</v>
      </c>
      <c r="D134" t="s">
        <v>3653</v>
      </c>
      <c r="E134" s="1">
        <v>215</v>
      </c>
      <c r="F134" t="s">
        <v>32</v>
      </c>
    </row>
    <row r="135" spans="1:6" x14ac:dyDescent="0.2">
      <c r="A135" s="1">
        <v>134</v>
      </c>
      <c r="B135" s="1">
        <v>1267443</v>
      </c>
      <c r="C135" s="1">
        <v>1936280</v>
      </c>
      <c r="D135" t="s">
        <v>464</v>
      </c>
      <c r="E135" s="1">
        <v>214</v>
      </c>
      <c r="F135" t="s">
        <v>33</v>
      </c>
    </row>
    <row r="136" spans="1:6" x14ac:dyDescent="0.2">
      <c r="A136" s="1">
        <v>135</v>
      </c>
      <c r="B136" s="1">
        <v>1267541</v>
      </c>
      <c r="C136" s="1">
        <v>1990999</v>
      </c>
      <c r="D136" t="s">
        <v>3654</v>
      </c>
      <c r="E136" s="1">
        <v>214</v>
      </c>
      <c r="F136" t="s">
        <v>33</v>
      </c>
    </row>
    <row r="137" spans="1:6" x14ac:dyDescent="0.2">
      <c r="A137" s="1">
        <v>136</v>
      </c>
      <c r="B137" s="1">
        <v>1267430</v>
      </c>
      <c r="C137" s="1">
        <v>1936263</v>
      </c>
      <c r="D137" t="s">
        <v>3655</v>
      </c>
      <c r="E137" s="1">
        <v>213</v>
      </c>
      <c r="F137" t="s">
        <v>33</v>
      </c>
    </row>
    <row r="138" spans="1:6" x14ac:dyDescent="0.2">
      <c r="A138" s="1">
        <v>137</v>
      </c>
      <c r="B138" s="1">
        <v>1267512</v>
      </c>
      <c r="C138" s="1">
        <v>1990966</v>
      </c>
      <c r="D138" t="s">
        <v>3656</v>
      </c>
      <c r="E138" s="1">
        <v>212</v>
      </c>
      <c r="F138" t="s">
        <v>33</v>
      </c>
    </row>
    <row r="139" spans="1:6" x14ac:dyDescent="0.2">
      <c r="A139" s="1">
        <v>138</v>
      </c>
      <c r="B139" s="1">
        <v>1267501</v>
      </c>
      <c r="C139" s="1">
        <v>1990952</v>
      </c>
      <c r="D139" t="s">
        <v>3657</v>
      </c>
      <c r="E139" s="1">
        <v>210</v>
      </c>
      <c r="F139" t="s">
        <v>33</v>
      </c>
    </row>
    <row r="140" spans="1:6" x14ac:dyDescent="0.2">
      <c r="A140" s="1">
        <v>139</v>
      </c>
      <c r="B140" s="1">
        <v>1267384</v>
      </c>
      <c r="C140" s="1">
        <v>193242</v>
      </c>
      <c r="D140" t="s">
        <v>339</v>
      </c>
      <c r="E140" s="1">
        <v>210</v>
      </c>
      <c r="F140" t="s">
        <v>33</v>
      </c>
    </row>
    <row r="141" spans="1:6" x14ac:dyDescent="0.2">
      <c r="A141" s="1">
        <v>140</v>
      </c>
      <c r="B141" s="1">
        <v>1267533</v>
      </c>
      <c r="C141" s="1">
        <v>1990990</v>
      </c>
      <c r="D141" t="s">
        <v>49</v>
      </c>
      <c r="E141" s="1">
        <v>205</v>
      </c>
      <c r="F141" t="s">
        <v>33</v>
      </c>
    </row>
    <row r="142" spans="1:6" x14ac:dyDescent="0.2">
      <c r="A142" s="1">
        <v>141</v>
      </c>
      <c r="B142" s="1">
        <v>1267433</v>
      </c>
      <c r="C142" s="1">
        <v>1936267</v>
      </c>
      <c r="D142" t="s">
        <v>3291</v>
      </c>
      <c r="E142" s="1">
        <v>199</v>
      </c>
      <c r="F142" t="s">
        <v>33</v>
      </c>
    </row>
    <row r="143" spans="1:6" x14ac:dyDescent="0.2">
      <c r="A143" s="1">
        <v>142</v>
      </c>
      <c r="B143" s="1">
        <v>1267490</v>
      </c>
      <c r="C143" s="1">
        <v>1990939</v>
      </c>
      <c r="D143" t="s">
        <v>139</v>
      </c>
      <c r="E143" s="1">
        <v>199</v>
      </c>
      <c r="F143" t="s">
        <v>33</v>
      </c>
    </row>
    <row r="144" spans="1:6" x14ac:dyDescent="0.2">
      <c r="A144" s="1">
        <v>143</v>
      </c>
      <c r="B144" s="1">
        <v>1267414</v>
      </c>
      <c r="C144" s="1">
        <v>1936245</v>
      </c>
      <c r="D144" t="s">
        <v>210</v>
      </c>
      <c r="E144" s="1">
        <v>197</v>
      </c>
      <c r="F144" t="s">
        <v>33</v>
      </c>
    </row>
    <row r="145" spans="1:6" x14ac:dyDescent="0.2">
      <c r="A145" s="1">
        <v>144</v>
      </c>
      <c r="B145" s="1">
        <v>1267481</v>
      </c>
      <c r="C145" s="1">
        <v>1990927</v>
      </c>
      <c r="D145" t="s">
        <v>3658</v>
      </c>
      <c r="E145" s="1">
        <v>196</v>
      </c>
      <c r="F145" t="s">
        <v>33</v>
      </c>
    </row>
    <row r="146" spans="1:6" x14ac:dyDescent="0.2">
      <c r="A146" s="1">
        <v>145</v>
      </c>
      <c r="B146" s="1">
        <v>1267469</v>
      </c>
      <c r="C146" s="1">
        <v>1990910</v>
      </c>
      <c r="D146" t="s">
        <v>813</v>
      </c>
      <c r="E146" s="1">
        <v>196</v>
      </c>
      <c r="F146" t="s">
        <v>33</v>
      </c>
    </row>
    <row r="147" spans="1:6" x14ac:dyDescent="0.2">
      <c r="A147" s="1">
        <v>146</v>
      </c>
      <c r="B147" s="1">
        <v>1267516</v>
      </c>
      <c r="C147" s="1">
        <v>1990972</v>
      </c>
      <c r="D147" t="s">
        <v>3659</v>
      </c>
      <c r="E147" s="1">
        <v>195</v>
      </c>
      <c r="F147" t="s">
        <v>33</v>
      </c>
    </row>
    <row r="148" spans="1:6" x14ac:dyDescent="0.2">
      <c r="A148" s="1">
        <v>147</v>
      </c>
      <c r="B148" s="1">
        <v>1267422</v>
      </c>
      <c r="C148" s="1">
        <v>1936255</v>
      </c>
      <c r="D148" t="s">
        <v>3660</v>
      </c>
      <c r="E148" s="1">
        <v>194</v>
      </c>
      <c r="F148" t="s">
        <v>33</v>
      </c>
    </row>
    <row r="149" spans="1:6" x14ac:dyDescent="0.2">
      <c r="A149" s="1">
        <v>148</v>
      </c>
      <c r="B149" s="1">
        <v>1267405</v>
      </c>
      <c r="C149" s="1">
        <v>1936232</v>
      </c>
      <c r="D149" t="s">
        <v>3661</v>
      </c>
      <c r="E149" s="1">
        <v>0</v>
      </c>
      <c r="F149" t="s">
        <v>34</v>
      </c>
    </row>
    <row r="150" spans="1:6" x14ac:dyDescent="0.2">
      <c r="A150" s="1">
        <v>149</v>
      </c>
      <c r="B150" s="1">
        <v>1267548</v>
      </c>
      <c r="C150" s="1">
        <v>1991006</v>
      </c>
      <c r="D150" t="s">
        <v>3255</v>
      </c>
      <c r="E150" s="1">
        <v>0</v>
      </c>
      <c r="F150" t="s">
        <v>34</v>
      </c>
    </row>
    <row r="151" spans="1:6" x14ac:dyDescent="0.2">
      <c r="A151" s="1">
        <v>150</v>
      </c>
      <c r="B151" s="1">
        <v>1267407</v>
      </c>
      <c r="C151" s="1">
        <v>1936236</v>
      </c>
      <c r="D151" t="s">
        <v>3662</v>
      </c>
      <c r="E151" s="1">
        <v>0</v>
      </c>
      <c r="F151" t="s">
        <v>34</v>
      </c>
    </row>
    <row r="152" spans="1:6" x14ac:dyDescent="0.2">
      <c r="A152" s="1">
        <v>151</v>
      </c>
      <c r="B152" s="1">
        <v>1267475</v>
      </c>
      <c r="C152" s="1">
        <v>1990917</v>
      </c>
      <c r="D152" t="s">
        <v>1462</v>
      </c>
      <c r="E152" s="1">
        <v>0</v>
      </c>
      <c r="F152" t="s">
        <v>34</v>
      </c>
    </row>
    <row r="153" spans="1:6" x14ac:dyDescent="0.2">
      <c r="A153" s="1">
        <v>152</v>
      </c>
      <c r="B153" s="1">
        <v>1267408</v>
      </c>
      <c r="C153" s="1">
        <v>1936237</v>
      </c>
      <c r="D153" t="s">
        <v>3663</v>
      </c>
      <c r="E153" s="1">
        <v>0</v>
      </c>
      <c r="F153" t="s">
        <v>34</v>
      </c>
    </row>
    <row r="154" spans="1:6" x14ac:dyDescent="0.2">
      <c r="A154" s="1">
        <v>153</v>
      </c>
      <c r="B154" s="1">
        <v>1267406</v>
      </c>
      <c r="C154" s="1">
        <v>1936235</v>
      </c>
      <c r="D154" t="s">
        <v>3664</v>
      </c>
      <c r="E154" s="1">
        <v>0</v>
      </c>
      <c r="F154" t="s">
        <v>34</v>
      </c>
    </row>
    <row r="155" spans="1:6" x14ac:dyDescent="0.2">
      <c r="A155" s="1">
        <v>154</v>
      </c>
      <c r="B155" s="1">
        <v>1267413</v>
      </c>
      <c r="C155" s="1">
        <v>1936244</v>
      </c>
      <c r="D155" t="s">
        <v>3665</v>
      </c>
      <c r="E155" s="1">
        <v>0</v>
      </c>
      <c r="F155" t="s">
        <v>34</v>
      </c>
    </row>
    <row r="156" spans="1:6" x14ac:dyDescent="0.2">
      <c r="A156" s="1">
        <v>155</v>
      </c>
      <c r="B156" s="1">
        <v>1267412</v>
      </c>
      <c r="C156" s="1">
        <v>1936243</v>
      </c>
      <c r="D156" t="s">
        <v>3666</v>
      </c>
      <c r="E156" s="1">
        <v>0</v>
      </c>
      <c r="F156" t="s">
        <v>34</v>
      </c>
    </row>
    <row r="157" spans="1:6" x14ac:dyDescent="0.2">
      <c r="A157" s="1">
        <v>156</v>
      </c>
      <c r="B157" s="1">
        <v>1267404</v>
      </c>
      <c r="C157" s="1">
        <v>1936230</v>
      </c>
      <c r="D157" t="s">
        <v>3667</v>
      </c>
      <c r="E157" s="1">
        <v>0</v>
      </c>
      <c r="F157" t="s">
        <v>34</v>
      </c>
    </row>
    <row r="158" spans="1:6" x14ac:dyDescent="0.2">
      <c r="A158" s="1">
        <v>157</v>
      </c>
      <c r="B158" s="1">
        <v>1267402</v>
      </c>
      <c r="C158" s="1">
        <v>1936228</v>
      </c>
      <c r="D158" t="s">
        <v>2426</v>
      </c>
      <c r="E158" s="1">
        <v>0</v>
      </c>
      <c r="F158" t="s">
        <v>34</v>
      </c>
    </row>
    <row r="159" spans="1:6" x14ac:dyDescent="0.2">
      <c r="A159" s="1">
        <v>158</v>
      </c>
      <c r="B159" s="1">
        <v>1267567</v>
      </c>
      <c r="C159" s="1">
        <v>1991026</v>
      </c>
      <c r="D159" t="s">
        <v>3668</v>
      </c>
      <c r="E159" s="1">
        <v>0</v>
      </c>
      <c r="F159" t="s">
        <v>34</v>
      </c>
    </row>
    <row r="160" spans="1:6" x14ac:dyDescent="0.2">
      <c r="A160" s="1">
        <v>159</v>
      </c>
      <c r="B160" s="1">
        <v>1267389</v>
      </c>
      <c r="C160" s="1">
        <v>1936208</v>
      </c>
      <c r="D160" t="s">
        <v>3669</v>
      </c>
      <c r="E160" s="1">
        <v>0</v>
      </c>
      <c r="F160" t="s">
        <v>34</v>
      </c>
    </row>
    <row r="161" spans="1:6" x14ac:dyDescent="0.2">
      <c r="A161" s="1">
        <v>160</v>
      </c>
      <c r="B161" s="1">
        <v>1267391</v>
      </c>
      <c r="C161" s="1">
        <v>1936212</v>
      </c>
      <c r="D161" t="s">
        <v>3670</v>
      </c>
      <c r="E161" s="1">
        <v>0</v>
      </c>
      <c r="F161" t="s">
        <v>34</v>
      </c>
    </row>
    <row r="162" spans="1:6" x14ac:dyDescent="0.2">
      <c r="A162" s="1">
        <v>161</v>
      </c>
      <c r="B162" s="1">
        <v>1267394</v>
      </c>
      <c r="C162" s="1">
        <v>1936215</v>
      </c>
      <c r="D162" t="s">
        <v>1887</v>
      </c>
      <c r="E162" s="1">
        <v>0</v>
      </c>
      <c r="F162" t="s">
        <v>34</v>
      </c>
    </row>
    <row r="163" spans="1:6" x14ac:dyDescent="0.2">
      <c r="A163" s="1">
        <v>162</v>
      </c>
      <c r="B163" s="1">
        <v>1267380</v>
      </c>
      <c r="C163" s="1">
        <v>193221</v>
      </c>
      <c r="D163" t="s">
        <v>3671</v>
      </c>
      <c r="E163" s="1">
        <v>0</v>
      </c>
      <c r="F163" t="s">
        <v>34</v>
      </c>
    </row>
    <row r="164" spans="1:6" x14ac:dyDescent="0.2">
      <c r="A164" s="1">
        <v>163</v>
      </c>
      <c r="B164" s="1">
        <v>1267395</v>
      </c>
      <c r="C164" s="1">
        <v>1936216</v>
      </c>
      <c r="D164" t="s">
        <v>3672</v>
      </c>
      <c r="E164" s="1">
        <v>0</v>
      </c>
      <c r="F164" t="s">
        <v>34</v>
      </c>
    </row>
    <row r="165" spans="1:6" x14ac:dyDescent="0.2">
      <c r="A165" s="1">
        <v>164</v>
      </c>
      <c r="B165" s="1">
        <v>1267397</v>
      </c>
      <c r="C165" s="1">
        <v>1936219</v>
      </c>
      <c r="D165" t="s">
        <v>3673</v>
      </c>
      <c r="E165" s="1">
        <v>0</v>
      </c>
      <c r="F165" t="s">
        <v>34</v>
      </c>
    </row>
    <row r="166" spans="1:6" x14ac:dyDescent="0.2">
      <c r="A166" s="1">
        <v>165</v>
      </c>
      <c r="B166" s="1">
        <v>1267393</v>
      </c>
      <c r="C166" s="1">
        <v>1936214</v>
      </c>
      <c r="D166" t="s">
        <v>3674</v>
      </c>
      <c r="E166" s="1">
        <v>0</v>
      </c>
      <c r="F166" t="s">
        <v>34</v>
      </c>
    </row>
    <row r="167" spans="1:6" x14ac:dyDescent="0.2">
      <c r="A167" s="1">
        <v>166</v>
      </c>
      <c r="B167" s="1">
        <v>1267398</v>
      </c>
      <c r="C167" s="1">
        <v>1936220</v>
      </c>
      <c r="D167" t="s">
        <v>3675</v>
      </c>
      <c r="E167" s="1">
        <v>0</v>
      </c>
      <c r="F167" t="s">
        <v>34</v>
      </c>
    </row>
    <row r="168" spans="1:6" x14ac:dyDescent="0.2">
      <c r="A168" s="1">
        <v>167</v>
      </c>
      <c r="B168" s="1">
        <v>1267401</v>
      </c>
      <c r="C168" s="1">
        <v>1936224</v>
      </c>
      <c r="D168" t="s">
        <v>3676</v>
      </c>
      <c r="E168" s="1">
        <v>0</v>
      </c>
      <c r="F168" t="s">
        <v>34</v>
      </c>
    </row>
    <row r="169" spans="1:6" x14ac:dyDescent="0.2">
      <c r="A169" s="1">
        <v>168</v>
      </c>
      <c r="B169" s="1">
        <v>1267379</v>
      </c>
      <c r="C169" s="1">
        <v>193203</v>
      </c>
      <c r="D169" t="s">
        <v>2371</v>
      </c>
      <c r="E169" s="1">
        <v>0</v>
      </c>
      <c r="F169" t="s">
        <v>34</v>
      </c>
    </row>
    <row r="170" spans="1:6" x14ac:dyDescent="0.2">
      <c r="A170" s="1">
        <v>169</v>
      </c>
      <c r="B170" s="1">
        <v>1267415</v>
      </c>
      <c r="C170" s="1">
        <v>1936247</v>
      </c>
      <c r="D170" t="s">
        <v>3677</v>
      </c>
      <c r="E170" s="1">
        <v>0</v>
      </c>
      <c r="F170" t="s">
        <v>34</v>
      </c>
    </row>
    <row r="171" spans="1:6" x14ac:dyDescent="0.2">
      <c r="A171" s="1">
        <v>170</v>
      </c>
      <c r="B171" s="1">
        <v>1267438</v>
      </c>
      <c r="C171" s="1">
        <v>1936274</v>
      </c>
      <c r="D171" t="s">
        <v>3678</v>
      </c>
      <c r="E171" s="1">
        <v>0</v>
      </c>
      <c r="F171" t="s">
        <v>34</v>
      </c>
    </row>
    <row r="172" spans="1:6" x14ac:dyDescent="0.2">
      <c r="A172" s="1">
        <v>171</v>
      </c>
      <c r="B172" s="1">
        <v>1267450</v>
      </c>
      <c r="C172" s="1">
        <v>1990890</v>
      </c>
      <c r="D172" t="s">
        <v>3679</v>
      </c>
      <c r="E172" s="1">
        <v>0</v>
      </c>
      <c r="F172" t="s">
        <v>34</v>
      </c>
    </row>
    <row r="173" spans="1:6" x14ac:dyDescent="0.2">
      <c r="A173" s="1">
        <v>172</v>
      </c>
      <c r="B173" s="1">
        <v>1267500</v>
      </c>
      <c r="C173" s="1">
        <v>1990951</v>
      </c>
      <c r="D173" t="s">
        <v>339</v>
      </c>
      <c r="E173" s="1">
        <v>0</v>
      </c>
      <c r="F173" t="s">
        <v>34</v>
      </c>
    </row>
    <row r="174" spans="1:6" x14ac:dyDescent="0.2">
      <c r="A174" s="1">
        <v>173</v>
      </c>
      <c r="B174" s="1">
        <v>1267479</v>
      </c>
      <c r="C174" s="1">
        <v>1990923</v>
      </c>
      <c r="D174" t="s">
        <v>3680</v>
      </c>
      <c r="E174" s="1">
        <v>0</v>
      </c>
      <c r="F174" t="s">
        <v>34</v>
      </c>
    </row>
    <row r="175" spans="1:6" x14ac:dyDescent="0.2">
      <c r="A175" s="1">
        <v>174</v>
      </c>
      <c r="B175" s="1">
        <v>1267480</v>
      </c>
      <c r="C175" s="1">
        <v>1990924</v>
      </c>
      <c r="D175" t="s">
        <v>3681</v>
      </c>
      <c r="E175" s="1">
        <v>0</v>
      </c>
      <c r="F175" t="s">
        <v>34</v>
      </c>
    </row>
    <row r="176" spans="1:6" x14ac:dyDescent="0.2">
      <c r="A176" s="1">
        <v>175</v>
      </c>
      <c r="B176" s="1">
        <v>1267487</v>
      </c>
      <c r="C176" s="1">
        <v>1990934</v>
      </c>
      <c r="D176" t="s">
        <v>3682</v>
      </c>
      <c r="E176" s="1">
        <v>0</v>
      </c>
      <c r="F176" t="s">
        <v>34</v>
      </c>
    </row>
    <row r="177" spans="1:6" x14ac:dyDescent="0.2">
      <c r="A177" s="1">
        <v>176</v>
      </c>
      <c r="B177" s="1">
        <v>1267509</v>
      </c>
      <c r="C177" s="1">
        <v>1990962</v>
      </c>
      <c r="D177" t="s">
        <v>304</v>
      </c>
      <c r="E177" s="1">
        <v>0</v>
      </c>
      <c r="F177" t="s">
        <v>34</v>
      </c>
    </row>
    <row r="178" spans="1:6" x14ac:dyDescent="0.2">
      <c r="A178" s="1">
        <v>177</v>
      </c>
      <c r="B178" s="1">
        <v>1267488</v>
      </c>
      <c r="C178" s="1">
        <v>1990935</v>
      </c>
      <c r="D178" t="s">
        <v>232</v>
      </c>
      <c r="E178" s="1">
        <v>0</v>
      </c>
      <c r="F178" t="s">
        <v>34</v>
      </c>
    </row>
    <row r="179" spans="1:6" x14ac:dyDescent="0.2">
      <c r="A179" s="1">
        <v>178</v>
      </c>
      <c r="B179" s="1">
        <v>1267489</v>
      </c>
      <c r="C179" s="1">
        <v>1990936</v>
      </c>
      <c r="D179" t="s">
        <v>329</v>
      </c>
      <c r="E179" s="1">
        <v>0</v>
      </c>
      <c r="F179" t="s">
        <v>34</v>
      </c>
    </row>
    <row r="180" spans="1:6" x14ac:dyDescent="0.2">
      <c r="A180" s="1">
        <v>179</v>
      </c>
      <c r="B180" s="1">
        <v>1267492</v>
      </c>
      <c r="C180" s="1">
        <v>1990942</v>
      </c>
      <c r="D180" t="s">
        <v>3683</v>
      </c>
      <c r="E180" s="1">
        <v>0</v>
      </c>
      <c r="F180" t="s">
        <v>34</v>
      </c>
    </row>
    <row r="181" spans="1:6" x14ac:dyDescent="0.2">
      <c r="A181" s="1">
        <v>180</v>
      </c>
      <c r="B181" s="1">
        <v>1267432</v>
      </c>
      <c r="C181" s="1">
        <v>1936265</v>
      </c>
      <c r="D181" t="s">
        <v>3684</v>
      </c>
      <c r="E181" s="1">
        <v>0</v>
      </c>
      <c r="F181" t="s">
        <v>34</v>
      </c>
    </row>
    <row r="182" spans="1:6" x14ac:dyDescent="0.2">
      <c r="A182" s="1">
        <v>181</v>
      </c>
      <c r="B182" s="1">
        <v>1267427</v>
      </c>
      <c r="C182" s="1">
        <v>1936260</v>
      </c>
      <c r="D182" t="s">
        <v>3685</v>
      </c>
      <c r="E182" s="1">
        <v>0</v>
      </c>
      <c r="F182" t="s">
        <v>34</v>
      </c>
    </row>
    <row r="183" spans="1:6" x14ac:dyDescent="0.2">
      <c r="A183" s="1">
        <v>182</v>
      </c>
      <c r="B183" s="1">
        <v>1267426</v>
      </c>
      <c r="C183" s="1">
        <v>1936259</v>
      </c>
      <c r="D183" t="s">
        <v>3686</v>
      </c>
      <c r="E183" s="1">
        <v>0</v>
      </c>
      <c r="F183" t="s">
        <v>34</v>
      </c>
    </row>
    <row r="184" spans="1:6" x14ac:dyDescent="0.2">
      <c r="A184" s="1">
        <v>183</v>
      </c>
      <c r="B184" s="1">
        <v>1267416</v>
      </c>
      <c r="C184" s="1">
        <v>1936248</v>
      </c>
      <c r="D184" t="s">
        <v>3687</v>
      </c>
      <c r="E184" s="1">
        <v>0</v>
      </c>
      <c r="F184" t="s">
        <v>34</v>
      </c>
    </row>
    <row r="185" spans="1:6" x14ac:dyDescent="0.2">
      <c r="A185" s="1">
        <v>184</v>
      </c>
      <c r="B185" s="1">
        <v>1267417</v>
      </c>
      <c r="C185" s="1">
        <v>1936249</v>
      </c>
      <c r="D185" t="s">
        <v>3688</v>
      </c>
      <c r="E185" s="1">
        <v>0</v>
      </c>
      <c r="F185" t="s">
        <v>34</v>
      </c>
    </row>
    <row r="186" spans="1:6" x14ac:dyDescent="0.2">
      <c r="A186" s="1">
        <v>185</v>
      </c>
      <c r="B186" s="1">
        <v>1267418</v>
      </c>
      <c r="C186" s="1">
        <v>1936250</v>
      </c>
      <c r="D186" t="s">
        <v>3689</v>
      </c>
      <c r="E186" s="1">
        <v>0</v>
      </c>
      <c r="F186" t="s">
        <v>34</v>
      </c>
    </row>
    <row r="187" spans="1:6" x14ac:dyDescent="0.2">
      <c r="A187" s="1">
        <v>186</v>
      </c>
      <c r="B187" s="1">
        <v>1267420</v>
      </c>
      <c r="C187" s="1">
        <v>1936253</v>
      </c>
      <c r="D187" t="s">
        <v>3690</v>
      </c>
      <c r="E187" s="1">
        <v>0</v>
      </c>
      <c r="F187" t="s">
        <v>34</v>
      </c>
    </row>
    <row r="188" spans="1:6" x14ac:dyDescent="0.2">
      <c r="A188" s="1">
        <v>187</v>
      </c>
      <c r="B188" s="1">
        <v>1267421</v>
      </c>
      <c r="C188" s="1">
        <v>1936254</v>
      </c>
      <c r="D188" t="s">
        <v>3691</v>
      </c>
      <c r="E188" s="1">
        <v>0</v>
      </c>
      <c r="F188" t="s">
        <v>34</v>
      </c>
    </row>
    <row r="189" spans="1:6" x14ac:dyDescent="0.2">
      <c r="A189" s="1">
        <v>188</v>
      </c>
      <c r="B189" s="1">
        <v>1267537</v>
      </c>
      <c r="C189" s="1">
        <v>1990995</v>
      </c>
      <c r="D189" t="s">
        <v>576</v>
      </c>
      <c r="E189" s="1">
        <v>0</v>
      </c>
      <c r="F189" t="s">
        <v>34</v>
      </c>
    </row>
    <row r="190" spans="1:6" x14ac:dyDescent="0.2">
      <c r="A190" s="1">
        <v>189</v>
      </c>
      <c r="B190" s="1">
        <v>1267423</v>
      </c>
      <c r="C190" s="1">
        <v>1936256</v>
      </c>
      <c r="D190" t="s">
        <v>1829</v>
      </c>
      <c r="E190" s="1">
        <v>0</v>
      </c>
      <c r="F190" t="s">
        <v>34</v>
      </c>
    </row>
    <row r="191" spans="1:6" x14ac:dyDescent="0.2">
      <c r="A191" s="1">
        <v>190</v>
      </c>
      <c r="B191" s="1">
        <v>1267535</v>
      </c>
      <c r="C191" s="1">
        <v>1990993</v>
      </c>
      <c r="D191" t="s">
        <v>3692</v>
      </c>
      <c r="E191" s="1">
        <v>0</v>
      </c>
      <c r="F191" t="s">
        <v>34</v>
      </c>
    </row>
    <row r="192" spans="1:6" x14ac:dyDescent="0.2">
      <c r="A192" s="1">
        <v>191</v>
      </c>
      <c r="B192" s="1">
        <v>1267424</v>
      </c>
      <c r="C192" s="1">
        <v>1936257</v>
      </c>
      <c r="D192" t="s">
        <v>3693</v>
      </c>
      <c r="E192" s="1">
        <v>0</v>
      </c>
      <c r="F192" t="s">
        <v>34</v>
      </c>
    </row>
    <row r="193" spans="1:6" x14ac:dyDescent="0.2">
      <c r="A193" s="1">
        <v>192</v>
      </c>
      <c r="B193" s="1">
        <v>1267425</v>
      </c>
      <c r="C193" s="1">
        <v>1936258</v>
      </c>
      <c r="D193" t="s">
        <v>3694</v>
      </c>
      <c r="E193" s="1">
        <v>0</v>
      </c>
      <c r="F193" t="s">
        <v>34</v>
      </c>
    </row>
    <row r="194" spans="1:6" x14ac:dyDescent="0.2">
      <c r="A194" s="1">
        <v>193</v>
      </c>
      <c r="B194" s="1">
        <v>1267451</v>
      </c>
      <c r="C194" s="1">
        <v>1990892</v>
      </c>
      <c r="D194" t="s">
        <v>3695</v>
      </c>
      <c r="E194" s="1">
        <v>0</v>
      </c>
      <c r="F194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2" width="8.5703125" style="1" bestFit="1" customWidth="1"/>
    <col min="3" max="3" width="9.7109375" style="1" bestFit="1" customWidth="1"/>
    <col min="4" max="4" width="33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1272339</v>
      </c>
      <c r="C2" s="1">
        <v>1990712</v>
      </c>
      <c r="D2" t="s">
        <v>3696</v>
      </c>
      <c r="E2" s="1">
        <v>324</v>
      </c>
      <c r="F2" t="s">
        <v>62</v>
      </c>
    </row>
    <row r="3" spans="1:6" x14ac:dyDescent="0.2">
      <c r="A3" s="1">
        <v>2</v>
      </c>
      <c r="B3" s="1">
        <v>1272440</v>
      </c>
      <c r="C3" s="1">
        <v>1990822</v>
      </c>
      <c r="D3" t="s">
        <v>3133</v>
      </c>
      <c r="E3" s="1">
        <v>318</v>
      </c>
      <c r="F3" t="s">
        <v>62</v>
      </c>
    </row>
    <row r="4" spans="1:6" x14ac:dyDescent="0.2">
      <c r="A4" s="1">
        <v>3</v>
      </c>
      <c r="B4" s="1">
        <v>1272473</v>
      </c>
      <c r="C4" s="1">
        <v>1990857</v>
      </c>
      <c r="D4" t="s">
        <v>242</v>
      </c>
      <c r="E4" s="1">
        <v>317</v>
      </c>
      <c r="F4" t="s">
        <v>62</v>
      </c>
    </row>
    <row r="5" spans="1:6" x14ac:dyDescent="0.2">
      <c r="A5" s="1">
        <v>4</v>
      </c>
      <c r="B5" s="1">
        <v>1272493</v>
      </c>
      <c r="C5" s="1">
        <v>1990877</v>
      </c>
      <c r="D5" t="s">
        <v>3697</v>
      </c>
      <c r="E5" s="1">
        <v>308</v>
      </c>
      <c r="F5" t="s">
        <v>62</v>
      </c>
    </row>
    <row r="6" spans="1:6" x14ac:dyDescent="0.2">
      <c r="A6" s="1">
        <v>5</v>
      </c>
      <c r="B6" s="1">
        <v>1272481</v>
      </c>
      <c r="C6" s="1">
        <v>1990865</v>
      </c>
      <c r="D6" t="s">
        <v>3698</v>
      </c>
      <c r="E6" s="1">
        <v>307</v>
      </c>
      <c r="F6" t="s">
        <v>62</v>
      </c>
    </row>
    <row r="7" spans="1:6" x14ac:dyDescent="0.2">
      <c r="A7" s="1">
        <v>6</v>
      </c>
      <c r="B7" s="1">
        <v>1272442</v>
      </c>
      <c r="C7" s="1">
        <v>1990824</v>
      </c>
      <c r="D7" t="s">
        <v>3699</v>
      </c>
      <c r="E7" s="1">
        <v>305</v>
      </c>
      <c r="F7" t="s">
        <v>62</v>
      </c>
    </row>
    <row r="8" spans="1:6" x14ac:dyDescent="0.2">
      <c r="A8" s="1">
        <v>7</v>
      </c>
      <c r="B8" s="1">
        <v>1272482</v>
      </c>
      <c r="C8" s="1">
        <v>1990866</v>
      </c>
      <c r="D8" t="s">
        <v>3700</v>
      </c>
      <c r="E8" s="1">
        <v>305</v>
      </c>
      <c r="F8" t="s">
        <v>62</v>
      </c>
    </row>
    <row r="9" spans="1:6" x14ac:dyDescent="0.2">
      <c r="A9" s="1">
        <v>8</v>
      </c>
      <c r="B9" s="1">
        <v>1272459</v>
      </c>
      <c r="C9" s="1">
        <v>1990843</v>
      </c>
      <c r="D9" t="s">
        <v>3701</v>
      </c>
      <c r="E9" s="1">
        <v>304</v>
      </c>
      <c r="F9" t="s">
        <v>62</v>
      </c>
    </row>
    <row r="10" spans="1:6" x14ac:dyDescent="0.2">
      <c r="A10" s="1">
        <v>9</v>
      </c>
      <c r="B10" s="1">
        <v>1272393</v>
      </c>
      <c r="C10" s="1">
        <v>1990773</v>
      </c>
      <c r="D10" t="s">
        <v>3702</v>
      </c>
      <c r="E10" s="1">
        <v>302</v>
      </c>
      <c r="F10" t="s">
        <v>62</v>
      </c>
    </row>
    <row r="11" spans="1:6" x14ac:dyDescent="0.2">
      <c r="A11" s="1">
        <v>10</v>
      </c>
      <c r="B11" s="1">
        <v>1272428</v>
      </c>
      <c r="C11" s="1">
        <v>1990810</v>
      </c>
      <c r="D11" t="s">
        <v>3589</v>
      </c>
      <c r="E11" s="1">
        <v>296</v>
      </c>
      <c r="F11" t="s">
        <v>32</v>
      </c>
    </row>
    <row r="12" spans="1:6" x14ac:dyDescent="0.2">
      <c r="A12" s="1">
        <v>11</v>
      </c>
      <c r="B12" s="1">
        <v>1272452</v>
      </c>
      <c r="C12" s="1">
        <v>1990835</v>
      </c>
      <c r="D12" t="s">
        <v>464</v>
      </c>
      <c r="E12" s="1">
        <v>296</v>
      </c>
      <c r="F12" t="s">
        <v>32</v>
      </c>
    </row>
    <row r="13" spans="1:6" x14ac:dyDescent="0.2">
      <c r="A13" s="1">
        <v>12</v>
      </c>
      <c r="B13" s="1">
        <v>1272447</v>
      </c>
      <c r="C13" s="1">
        <v>1990829</v>
      </c>
      <c r="D13" t="s">
        <v>3703</v>
      </c>
      <c r="E13" s="1">
        <v>294</v>
      </c>
      <c r="F13" t="s">
        <v>32</v>
      </c>
    </row>
    <row r="14" spans="1:6" x14ac:dyDescent="0.2">
      <c r="A14" s="1">
        <v>13</v>
      </c>
      <c r="B14" s="1">
        <v>1272490</v>
      </c>
      <c r="C14" s="1">
        <v>1990874</v>
      </c>
      <c r="D14" t="s">
        <v>3704</v>
      </c>
      <c r="E14" s="1">
        <v>293</v>
      </c>
      <c r="F14" t="s">
        <v>32</v>
      </c>
    </row>
    <row r="15" spans="1:6" x14ac:dyDescent="0.2">
      <c r="A15" s="1">
        <v>14</v>
      </c>
      <c r="B15" s="1">
        <v>1272312</v>
      </c>
      <c r="C15" s="1">
        <v>1936201</v>
      </c>
      <c r="D15" t="s">
        <v>279</v>
      </c>
      <c r="E15" s="1">
        <v>292</v>
      </c>
      <c r="F15" t="s">
        <v>32</v>
      </c>
    </row>
    <row r="16" spans="1:6" x14ac:dyDescent="0.2">
      <c r="A16" s="1">
        <v>15</v>
      </c>
      <c r="B16" s="1">
        <v>1272478</v>
      </c>
      <c r="C16" s="1">
        <v>1990862</v>
      </c>
      <c r="D16" t="s">
        <v>3705</v>
      </c>
      <c r="E16" s="1">
        <v>291</v>
      </c>
      <c r="F16" t="s">
        <v>32</v>
      </c>
    </row>
    <row r="17" spans="1:6" x14ac:dyDescent="0.2">
      <c r="A17" s="1">
        <v>16</v>
      </c>
      <c r="B17" s="1">
        <v>1272431</v>
      </c>
      <c r="C17" s="1">
        <v>1990813</v>
      </c>
      <c r="D17" t="s">
        <v>1733</v>
      </c>
      <c r="E17" s="1">
        <v>291</v>
      </c>
      <c r="F17" t="s">
        <v>32</v>
      </c>
    </row>
    <row r="18" spans="1:6" x14ac:dyDescent="0.2">
      <c r="A18" s="1">
        <v>17</v>
      </c>
      <c r="B18" s="1">
        <v>1272340</v>
      </c>
      <c r="C18" s="1">
        <v>1990713</v>
      </c>
      <c r="D18" t="s">
        <v>3706</v>
      </c>
      <c r="E18" s="1">
        <v>291</v>
      </c>
      <c r="F18" t="s">
        <v>32</v>
      </c>
    </row>
    <row r="19" spans="1:6" x14ac:dyDescent="0.2">
      <c r="A19" s="1">
        <v>18</v>
      </c>
      <c r="B19" s="1">
        <v>1272380</v>
      </c>
      <c r="C19" s="1">
        <v>1990758</v>
      </c>
      <c r="D19" t="s">
        <v>3707</v>
      </c>
      <c r="E19" s="1">
        <v>290</v>
      </c>
      <c r="F19" t="s">
        <v>32</v>
      </c>
    </row>
    <row r="20" spans="1:6" x14ac:dyDescent="0.2">
      <c r="A20" s="1">
        <v>19</v>
      </c>
      <c r="B20" s="1">
        <v>1272479</v>
      </c>
      <c r="C20" s="1">
        <v>1990863</v>
      </c>
      <c r="D20" t="s">
        <v>2446</v>
      </c>
      <c r="E20" s="1">
        <v>289</v>
      </c>
      <c r="F20" t="s">
        <v>32</v>
      </c>
    </row>
    <row r="21" spans="1:6" x14ac:dyDescent="0.2">
      <c r="A21" s="1">
        <v>20</v>
      </c>
      <c r="B21" s="1">
        <v>1272311</v>
      </c>
      <c r="C21" s="1">
        <v>1936200</v>
      </c>
      <c r="D21" t="s">
        <v>3708</v>
      </c>
      <c r="E21" s="1">
        <v>289</v>
      </c>
      <c r="F21" t="s">
        <v>32</v>
      </c>
    </row>
    <row r="22" spans="1:6" x14ac:dyDescent="0.2">
      <c r="A22" s="1">
        <v>21</v>
      </c>
      <c r="B22" s="1">
        <v>1272384</v>
      </c>
      <c r="C22" s="1">
        <v>1990764</v>
      </c>
      <c r="D22" t="s">
        <v>3709</v>
      </c>
      <c r="E22" s="1">
        <v>288</v>
      </c>
      <c r="F22" t="s">
        <v>32</v>
      </c>
    </row>
    <row r="23" spans="1:6" x14ac:dyDescent="0.2">
      <c r="A23" s="1">
        <v>22</v>
      </c>
      <c r="B23" s="1">
        <v>1272407</v>
      </c>
      <c r="C23" s="1">
        <v>1990789</v>
      </c>
      <c r="D23" t="s">
        <v>3710</v>
      </c>
      <c r="E23" s="1">
        <v>288</v>
      </c>
      <c r="F23" t="s">
        <v>32</v>
      </c>
    </row>
    <row r="24" spans="1:6" x14ac:dyDescent="0.2">
      <c r="A24" s="1">
        <v>23</v>
      </c>
      <c r="B24" s="1">
        <v>1272499</v>
      </c>
      <c r="C24" s="1">
        <v>9095080</v>
      </c>
      <c r="D24" t="s">
        <v>3711</v>
      </c>
      <c r="E24" s="1">
        <v>287</v>
      </c>
      <c r="F24" t="s">
        <v>32</v>
      </c>
    </row>
    <row r="25" spans="1:6" x14ac:dyDescent="0.2">
      <c r="A25" s="1">
        <v>24</v>
      </c>
      <c r="B25" s="1">
        <v>1272443</v>
      </c>
      <c r="C25" s="1">
        <v>1990825</v>
      </c>
      <c r="D25" t="s">
        <v>3712</v>
      </c>
      <c r="E25" s="1">
        <v>286</v>
      </c>
      <c r="F25" t="s">
        <v>32</v>
      </c>
    </row>
    <row r="26" spans="1:6" x14ac:dyDescent="0.2">
      <c r="A26" s="1">
        <v>25</v>
      </c>
      <c r="B26" s="1">
        <v>1272491</v>
      </c>
      <c r="C26" s="1">
        <v>1990875</v>
      </c>
      <c r="D26" t="s">
        <v>3713</v>
      </c>
      <c r="E26" s="1">
        <v>286</v>
      </c>
      <c r="F26" t="s">
        <v>32</v>
      </c>
    </row>
    <row r="27" spans="1:6" x14ac:dyDescent="0.2">
      <c r="A27" s="1">
        <v>26</v>
      </c>
      <c r="B27" s="1">
        <v>1272471</v>
      </c>
      <c r="C27" s="1">
        <v>1990855</v>
      </c>
      <c r="D27" t="s">
        <v>3714</v>
      </c>
      <c r="E27" s="1">
        <v>285</v>
      </c>
      <c r="F27" t="s">
        <v>32</v>
      </c>
    </row>
    <row r="28" spans="1:6" x14ac:dyDescent="0.2">
      <c r="A28" s="1">
        <v>27</v>
      </c>
      <c r="B28" s="1">
        <v>1272331</v>
      </c>
      <c r="C28" s="1">
        <v>1990704</v>
      </c>
      <c r="D28" t="s">
        <v>3715</v>
      </c>
      <c r="E28" s="1">
        <v>285</v>
      </c>
      <c r="F28" t="s">
        <v>32</v>
      </c>
    </row>
    <row r="29" spans="1:6" x14ac:dyDescent="0.2">
      <c r="A29" s="1">
        <v>28</v>
      </c>
      <c r="B29" s="1">
        <v>1272374</v>
      </c>
      <c r="C29" s="1">
        <v>1990751</v>
      </c>
      <c r="D29" t="s">
        <v>3716</v>
      </c>
      <c r="E29" s="1">
        <v>284</v>
      </c>
      <c r="F29" t="s">
        <v>32</v>
      </c>
    </row>
    <row r="30" spans="1:6" x14ac:dyDescent="0.2">
      <c r="A30" s="1">
        <v>29</v>
      </c>
      <c r="B30" s="1">
        <v>1272454</v>
      </c>
      <c r="C30" s="1">
        <v>1990837</v>
      </c>
      <c r="D30" t="s">
        <v>3717</v>
      </c>
      <c r="E30" s="1">
        <v>284</v>
      </c>
      <c r="F30" t="s">
        <v>32</v>
      </c>
    </row>
    <row r="31" spans="1:6" x14ac:dyDescent="0.2">
      <c r="A31" s="1">
        <v>30</v>
      </c>
      <c r="B31" s="1">
        <v>1272376</v>
      </c>
      <c r="C31" s="1">
        <v>1990753</v>
      </c>
      <c r="D31" t="s">
        <v>3718</v>
      </c>
      <c r="E31" s="1">
        <v>284</v>
      </c>
      <c r="F31" t="s">
        <v>32</v>
      </c>
    </row>
    <row r="32" spans="1:6" x14ac:dyDescent="0.2">
      <c r="A32" s="1">
        <v>31</v>
      </c>
      <c r="B32" s="1">
        <v>1272297</v>
      </c>
      <c r="C32" s="1">
        <v>1936185</v>
      </c>
      <c r="D32" t="s">
        <v>3719</v>
      </c>
      <c r="E32" s="1">
        <v>284</v>
      </c>
      <c r="F32" t="s">
        <v>32</v>
      </c>
    </row>
    <row r="33" spans="1:6" x14ac:dyDescent="0.2">
      <c r="A33" s="1">
        <v>32</v>
      </c>
      <c r="B33" s="1">
        <v>1272287</v>
      </c>
      <c r="C33" s="1">
        <v>1936174</v>
      </c>
      <c r="D33" t="s">
        <v>3720</v>
      </c>
      <c r="E33" s="1">
        <v>283</v>
      </c>
      <c r="F33" t="s">
        <v>32</v>
      </c>
    </row>
    <row r="34" spans="1:6" x14ac:dyDescent="0.2">
      <c r="A34" s="1">
        <v>33</v>
      </c>
      <c r="B34" s="1">
        <v>1272446</v>
      </c>
      <c r="C34" s="1">
        <v>1990828</v>
      </c>
      <c r="D34" t="s">
        <v>2446</v>
      </c>
      <c r="E34" s="1">
        <v>283</v>
      </c>
      <c r="F34" t="s">
        <v>32</v>
      </c>
    </row>
    <row r="35" spans="1:6" x14ac:dyDescent="0.2">
      <c r="A35" s="1">
        <v>34</v>
      </c>
      <c r="B35" s="1">
        <v>1272345</v>
      </c>
      <c r="C35" s="1">
        <v>1990719</v>
      </c>
      <c r="D35" t="s">
        <v>3721</v>
      </c>
      <c r="E35" s="1">
        <v>282</v>
      </c>
      <c r="F35" t="s">
        <v>32</v>
      </c>
    </row>
    <row r="36" spans="1:6" x14ac:dyDescent="0.2">
      <c r="A36" s="1">
        <v>35</v>
      </c>
      <c r="B36" s="1">
        <v>1272415</v>
      </c>
      <c r="C36" s="1">
        <v>1990797</v>
      </c>
      <c r="D36" t="s">
        <v>3722</v>
      </c>
      <c r="E36" s="1">
        <v>282</v>
      </c>
      <c r="F36" t="s">
        <v>32</v>
      </c>
    </row>
    <row r="37" spans="1:6" x14ac:dyDescent="0.2">
      <c r="A37" s="1">
        <v>36</v>
      </c>
      <c r="B37" s="1">
        <v>1272178</v>
      </c>
      <c r="C37" s="1">
        <v>193106</v>
      </c>
      <c r="D37" t="s">
        <v>3723</v>
      </c>
      <c r="E37" s="1">
        <v>282</v>
      </c>
      <c r="F37" t="s">
        <v>32</v>
      </c>
    </row>
    <row r="38" spans="1:6" x14ac:dyDescent="0.2">
      <c r="A38" s="1">
        <v>37</v>
      </c>
      <c r="B38" s="1">
        <v>1272453</v>
      </c>
      <c r="C38" s="1">
        <v>1990836</v>
      </c>
      <c r="D38" t="s">
        <v>3724</v>
      </c>
      <c r="E38" s="1">
        <v>282</v>
      </c>
      <c r="F38" t="s">
        <v>32</v>
      </c>
    </row>
    <row r="39" spans="1:6" x14ac:dyDescent="0.2">
      <c r="A39" s="1">
        <v>38</v>
      </c>
      <c r="B39" s="1">
        <v>1272286</v>
      </c>
      <c r="C39" s="1">
        <v>1936173</v>
      </c>
      <c r="D39" t="s">
        <v>339</v>
      </c>
      <c r="E39" s="1">
        <v>281</v>
      </c>
      <c r="F39" t="s">
        <v>32</v>
      </c>
    </row>
    <row r="40" spans="1:6" x14ac:dyDescent="0.2">
      <c r="A40" s="1">
        <v>39</v>
      </c>
      <c r="B40" s="1">
        <v>1272233</v>
      </c>
      <c r="C40" s="1">
        <v>1936117</v>
      </c>
      <c r="D40" t="s">
        <v>1293</v>
      </c>
      <c r="E40" s="1">
        <v>281</v>
      </c>
      <c r="F40" t="s">
        <v>32</v>
      </c>
    </row>
    <row r="41" spans="1:6" x14ac:dyDescent="0.2">
      <c r="A41" s="1">
        <v>40</v>
      </c>
      <c r="B41" s="1">
        <v>1272225</v>
      </c>
      <c r="C41" s="1">
        <v>1936106</v>
      </c>
      <c r="D41" t="s">
        <v>3725</v>
      </c>
      <c r="E41" s="1">
        <v>281</v>
      </c>
      <c r="F41" t="s">
        <v>32</v>
      </c>
    </row>
    <row r="42" spans="1:6" x14ac:dyDescent="0.2">
      <c r="A42" s="1">
        <v>41</v>
      </c>
      <c r="B42" s="1">
        <v>1272405</v>
      </c>
      <c r="C42" s="1">
        <v>1990787</v>
      </c>
      <c r="D42" t="s">
        <v>3726</v>
      </c>
      <c r="E42" s="1">
        <v>280</v>
      </c>
      <c r="F42" t="s">
        <v>32</v>
      </c>
    </row>
    <row r="43" spans="1:6" x14ac:dyDescent="0.2">
      <c r="A43" s="1">
        <v>42</v>
      </c>
      <c r="B43" s="1">
        <v>1272383</v>
      </c>
      <c r="C43" s="1">
        <v>1990763</v>
      </c>
      <c r="D43" t="s">
        <v>1599</v>
      </c>
      <c r="E43" s="1">
        <v>280</v>
      </c>
      <c r="F43" t="s">
        <v>32</v>
      </c>
    </row>
    <row r="44" spans="1:6" x14ac:dyDescent="0.2">
      <c r="A44" s="1">
        <v>43</v>
      </c>
      <c r="B44" s="1">
        <v>1272460</v>
      </c>
      <c r="C44" s="1">
        <v>1990844</v>
      </c>
      <c r="D44" t="s">
        <v>3727</v>
      </c>
      <c r="E44" s="1">
        <v>280</v>
      </c>
      <c r="F44" t="s">
        <v>32</v>
      </c>
    </row>
    <row r="45" spans="1:6" x14ac:dyDescent="0.2">
      <c r="A45" s="1">
        <v>44</v>
      </c>
      <c r="B45" s="1">
        <v>1272388</v>
      </c>
      <c r="C45" s="1">
        <v>1990768</v>
      </c>
      <c r="D45" t="s">
        <v>3728</v>
      </c>
      <c r="E45" s="1">
        <v>280</v>
      </c>
      <c r="F45" t="s">
        <v>32</v>
      </c>
    </row>
    <row r="46" spans="1:6" x14ac:dyDescent="0.2">
      <c r="A46" s="1">
        <v>45</v>
      </c>
      <c r="B46" s="1">
        <v>1272450</v>
      </c>
      <c r="C46" s="1">
        <v>1990833</v>
      </c>
      <c r="D46" t="s">
        <v>3729</v>
      </c>
      <c r="E46" s="1">
        <v>280</v>
      </c>
      <c r="F46" t="s">
        <v>32</v>
      </c>
    </row>
    <row r="47" spans="1:6" x14ac:dyDescent="0.2">
      <c r="A47" s="1">
        <v>46</v>
      </c>
      <c r="B47" s="1">
        <v>1272191</v>
      </c>
      <c r="C47" s="1">
        <v>1936059</v>
      </c>
      <c r="D47" t="s">
        <v>3730</v>
      </c>
      <c r="E47" s="1">
        <v>280</v>
      </c>
      <c r="F47" t="s">
        <v>32</v>
      </c>
    </row>
    <row r="48" spans="1:6" x14ac:dyDescent="0.2">
      <c r="A48" s="1">
        <v>47</v>
      </c>
      <c r="B48" s="1">
        <v>1272368</v>
      </c>
      <c r="C48" s="1">
        <v>1990744</v>
      </c>
      <c r="D48" t="s">
        <v>1445</v>
      </c>
      <c r="E48" s="1">
        <v>280</v>
      </c>
      <c r="F48" t="s">
        <v>32</v>
      </c>
    </row>
    <row r="49" spans="1:6" x14ac:dyDescent="0.2">
      <c r="A49" s="1">
        <v>48</v>
      </c>
      <c r="B49" s="1">
        <v>1272462</v>
      </c>
      <c r="C49" s="1">
        <v>1990846</v>
      </c>
      <c r="D49" t="s">
        <v>3731</v>
      </c>
      <c r="E49" s="1">
        <v>279</v>
      </c>
      <c r="F49" t="s">
        <v>32</v>
      </c>
    </row>
    <row r="50" spans="1:6" x14ac:dyDescent="0.2">
      <c r="A50" s="1">
        <v>49</v>
      </c>
      <c r="B50" s="1">
        <v>1272475</v>
      </c>
      <c r="C50" s="1">
        <v>1990859</v>
      </c>
      <c r="D50" t="s">
        <v>3732</v>
      </c>
      <c r="E50" s="1">
        <v>279</v>
      </c>
      <c r="F50" t="s">
        <v>32</v>
      </c>
    </row>
    <row r="51" spans="1:6" x14ac:dyDescent="0.2">
      <c r="A51" s="1">
        <v>50</v>
      </c>
      <c r="B51" s="1">
        <v>1272181</v>
      </c>
      <c r="C51" s="1">
        <v>193178</v>
      </c>
      <c r="D51" t="s">
        <v>139</v>
      </c>
      <c r="E51" s="1">
        <v>278</v>
      </c>
      <c r="F51" t="s">
        <v>32</v>
      </c>
    </row>
    <row r="52" spans="1:6" x14ac:dyDescent="0.2">
      <c r="A52" s="1">
        <v>51</v>
      </c>
      <c r="B52" s="1">
        <v>1272400</v>
      </c>
      <c r="C52" s="1">
        <v>1990781</v>
      </c>
      <c r="D52" t="s">
        <v>3733</v>
      </c>
      <c r="E52" s="1">
        <v>278</v>
      </c>
      <c r="F52" t="s">
        <v>32</v>
      </c>
    </row>
    <row r="53" spans="1:6" x14ac:dyDescent="0.2">
      <c r="A53" s="1">
        <v>52</v>
      </c>
      <c r="B53" s="1">
        <v>1272357</v>
      </c>
      <c r="C53" s="1">
        <v>1990731</v>
      </c>
      <c r="D53" t="s">
        <v>3734</v>
      </c>
      <c r="E53" s="1">
        <v>278</v>
      </c>
      <c r="F53" t="s">
        <v>32</v>
      </c>
    </row>
    <row r="54" spans="1:6" x14ac:dyDescent="0.2">
      <c r="A54" s="1">
        <v>53</v>
      </c>
      <c r="B54" s="1">
        <v>1272467</v>
      </c>
      <c r="C54" s="1">
        <v>1990851</v>
      </c>
      <c r="D54" t="s">
        <v>272</v>
      </c>
      <c r="E54" s="1">
        <v>275</v>
      </c>
      <c r="F54" t="s">
        <v>32</v>
      </c>
    </row>
    <row r="55" spans="1:6" x14ac:dyDescent="0.2">
      <c r="A55" s="1">
        <v>54</v>
      </c>
      <c r="B55" s="1">
        <v>1272392</v>
      </c>
      <c r="C55" s="1">
        <v>1990772</v>
      </c>
      <c r="D55" t="s">
        <v>693</v>
      </c>
      <c r="E55" s="1">
        <v>274</v>
      </c>
      <c r="F55" t="s">
        <v>32</v>
      </c>
    </row>
    <row r="56" spans="1:6" x14ac:dyDescent="0.2">
      <c r="A56" s="1">
        <v>55</v>
      </c>
      <c r="B56" s="1">
        <v>1272444</v>
      </c>
      <c r="C56" s="1">
        <v>1990826</v>
      </c>
      <c r="D56" t="s">
        <v>3735</v>
      </c>
      <c r="E56" s="1">
        <v>274</v>
      </c>
      <c r="F56" t="s">
        <v>32</v>
      </c>
    </row>
    <row r="57" spans="1:6" x14ac:dyDescent="0.2">
      <c r="A57" s="1">
        <v>56</v>
      </c>
      <c r="B57" s="1">
        <v>1272472</v>
      </c>
      <c r="C57" s="1">
        <v>1990856</v>
      </c>
      <c r="D57" t="s">
        <v>3736</v>
      </c>
      <c r="E57" s="1">
        <v>274</v>
      </c>
      <c r="F57" t="s">
        <v>32</v>
      </c>
    </row>
    <row r="58" spans="1:6" x14ac:dyDescent="0.2">
      <c r="A58" s="1">
        <v>57</v>
      </c>
      <c r="B58" s="1">
        <v>1272418</v>
      </c>
      <c r="C58" s="1">
        <v>1990800</v>
      </c>
      <c r="D58" t="s">
        <v>2349</v>
      </c>
      <c r="E58" s="1">
        <v>273</v>
      </c>
      <c r="F58" t="s">
        <v>32</v>
      </c>
    </row>
    <row r="59" spans="1:6" x14ac:dyDescent="0.2">
      <c r="A59" s="1">
        <v>58</v>
      </c>
      <c r="B59" s="1">
        <v>1272441</v>
      </c>
      <c r="C59" s="1">
        <v>1990823</v>
      </c>
      <c r="D59" t="s">
        <v>1537</v>
      </c>
      <c r="E59" s="1">
        <v>273</v>
      </c>
      <c r="F59" t="s">
        <v>32</v>
      </c>
    </row>
    <row r="60" spans="1:6" x14ac:dyDescent="0.2">
      <c r="A60" s="1">
        <v>59</v>
      </c>
      <c r="B60" s="1">
        <v>1272271</v>
      </c>
      <c r="C60" s="1">
        <v>1936157</v>
      </c>
      <c r="D60" t="s">
        <v>3386</v>
      </c>
      <c r="E60" s="1">
        <v>272</v>
      </c>
      <c r="F60" t="s">
        <v>32</v>
      </c>
    </row>
    <row r="61" spans="1:6" x14ac:dyDescent="0.2">
      <c r="A61" s="1">
        <v>60</v>
      </c>
      <c r="B61" s="1">
        <v>1272422</v>
      </c>
      <c r="C61" s="1">
        <v>1990804</v>
      </c>
      <c r="D61" t="s">
        <v>2947</v>
      </c>
      <c r="E61" s="1">
        <v>272</v>
      </c>
      <c r="F61" t="s">
        <v>32</v>
      </c>
    </row>
    <row r="62" spans="1:6" x14ac:dyDescent="0.2">
      <c r="A62" s="1">
        <v>61</v>
      </c>
      <c r="B62" s="1">
        <v>1272430</v>
      </c>
      <c r="C62" s="1">
        <v>1990812</v>
      </c>
      <c r="D62" t="s">
        <v>3737</v>
      </c>
      <c r="E62" s="1">
        <v>271</v>
      </c>
      <c r="F62" t="s">
        <v>32</v>
      </c>
    </row>
    <row r="63" spans="1:6" x14ac:dyDescent="0.2">
      <c r="A63" s="1">
        <v>62</v>
      </c>
      <c r="B63" s="1">
        <v>1272398</v>
      </c>
      <c r="C63" s="1">
        <v>1990779</v>
      </c>
      <c r="D63" t="s">
        <v>2223</v>
      </c>
      <c r="E63" s="1">
        <v>271</v>
      </c>
      <c r="F63" t="s">
        <v>32</v>
      </c>
    </row>
    <row r="64" spans="1:6" x14ac:dyDescent="0.2">
      <c r="A64" s="1">
        <v>63</v>
      </c>
      <c r="B64" s="1">
        <v>1272321</v>
      </c>
      <c r="C64" s="1">
        <v>1990693</v>
      </c>
      <c r="D64" t="s">
        <v>3738</v>
      </c>
      <c r="E64" s="1">
        <v>270</v>
      </c>
      <c r="F64" t="s">
        <v>32</v>
      </c>
    </row>
    <row r="65" spans="1:6" x14ac:dyDescent="0.2">
      <c r="A65" s="1">
        <v>64</v>
      </c>
      <c r="B65" s="1">
        <v>1272355</v>
      </c>
      <c r="C65" s="1">
        <v>1990729</v>
      </c>
      <c r="D65" t="s">
        <v>3739</v>
      </c>
      <c r="E65" s="1">
        <v>270</v>
      </c>
      <c r="F65" t="s">
        <v>32</v>
      </c>
    </row>
    <row r="66" spans="1:6" x14ac:dyDescent="0.2">
      <c r="A66" s="1">
        <v>65</v>
      </c>
      <c r="B66" s="1">
        <v>1272335</v>
      </c>
      <c r="C66" s="1">
        <v>1990708</v>
      </c>
      <c r="D66" t="s">
        <v>3740</v>
      </c>
      <c r="E66" s="1">
        <v>270</v>
      </c>
      <c r="F66" t="s">
        <v>32</v>
      </c>
    </row>
    <row r="67" spans="1:6" x14ac:dyDescent="0.2">
      <c r="A67" s="1">
        <v>66</v>
      </c>
      <c r="B67" s="1">
        <v>1272377</v>
      </c>
      <c r="C67" s="1">
        <v>1990754</v>
      </c>
      <c r="D67" t="s">
        <v>364</v>
      </c>
      <c r="E67" s="1">
        <v>270</v>
      </c>
      <c r="F67" t="s">
        <v>32</v>
      </c>
    </row>
    <row r="68" spans="1:6" x14ac:dyDescent="0.2">
      <c r="A68" s="1">
        <v>67</v>
      </c>
      <c r="B68" s="1">
        <v>1272395</v>
      </c>
      <c r="C68" s="1">
        <v>1990775</v>
      </c>
      <c r="D68" t="s">
        <v>2801</v>
      </c>
      <c r="E68" s="1">
        <v>270</v>
      </c>
      <c r="F68" t="s">
        <v>32</v>
      </c>
    </row>
    <row r="69" spans="1:6" x14ac:dyDescent="0.2">
      <c r="A69" s="1">
        <v>68</v>
      </c>
      <c r="B69" s="1">
        <v>1272349</v>
      </c>
      <c r="C69" s="1">
        <v>1990723</v>
      </c>
      <c r="D69" t="s">
        <v>539</v>
      </c>
      <c r="E69" s="1">
        <v>270</v>
      </c>
      <c r="F69" t="s">
        <v>32</v>
      </c>
    </row>
    <row r="70" spans="1:6" x14ac:dyDescent="0.2">
      <c r="A70" s="1">
        <v>69</v>
      </c>
      <c r="B70" s="1">
        <v>1272477</v>
      </c>
      <c r="C70" s="1">
        <v>1990861</v>
      </c>
      <c r="D70" t="s">
        <v>3741</v>
      </c>
      <c r="E70" s="1">
        <v>270</v>
      </c>
      <c r="F70" t="s">
        <v>32</v>
      </c>
    </row>
    <row r="71" spans="1:6" x14ac:dyDescent="0.2">
      <c r="A71" s="1">
        <v>70</v>
      </c>
      <c r="B71" s="1">
        <v>1272350</v>
      </c>
      <c r="C71" s="1">
        <v>1990724</v>
      </c>
      <c r="D71" t="s">
        <v>1482</v>
      </c>
      <c r="E71" s="1">
        <v>270</v>
      </c>
      <c r="F71" t="s">
        <v>32</v>
      </c>
    </row>
    <row r="72" spans="1:6" x14ac:dyDescent="0.2">
      <c r="A72" s="1">
        <v>71</v>
      </c>
      <c r="B72" s="1">
        <v>1272359</v>
      </c>
      <c r="C72" s="1">
        <v>1990733</v>
      </c>
      <c r="D72" t="s">
        <v>3742</v>
      </c>
      <c r="E72" s="1">
        <v>270</v>
      </c>
      <c r="F72" t="s">
        <v>32</v>
      </c>
    </row>
    <row r="73" spans="1:6" x14ac:dyDescent="0.2">
      <c r="A73" s="1">
        <v>72</v>
      </c>
      <c r="B73" s="1">
        <v>1272387</v>
      </c>
      <c r="C73" s="1">
        <v>1990767</v>
      </c>
      <c r="D73" t="s">
        <v>1961</v>
      </c>
      <c r="E73" s="1">
        <v>270</v>
      </c>
      <c r="F73" t="s">
        <v>32</v>
      </c>
    </row>
    <row r="74" spans="1:6" x14ac:dyDescent="0.2">
      <c r="A74" s="1">
        <v>73</v>
      </c>
      <c r="B74" s="1">
        <v>1272371</v>
      </c>
      <c r="C74" s="1">
        <v>1990747</v>
      </c>
      <c r="D74" t="s">
        <v>3743</v>
      </c>
      <c r="E74" s="1">
        <v>269</v>
      </c>
      <c r="F74" t="s">
        <v>32</v>
      </c>
    </row>
    <row r="75" spans="1:6" x14ac:dyDescent="0.2">
      <c r="A75" s="1">
        <v>74</v>
      </c>
      <c r="B75" s="1">
        <v>1272320</v>
      </c>
      <c r="C75" s="1">
        <v>1990692</v>
      </c>
      <c r="D75" t="s">
        <v>3744</v>
      </c>
      <c r="E75" s="1">
        <v>269</v>
      </c>
      <c r="F75" t="s">
        <v>32</v>
      </c>
    </row>
    <row r="76" spans="1:6" x14ac:dyDescent="0.2">
      <c r="A76" s="1">
        <v>75</v>
      </c>
      <c r="B76" s="1">
        <v>1272180</v>
      </c>
      <c r="C76" s="1">
        <v>193172</v>
      </c>
      <c r="D76" t="s">
        <v>3745</v>
      </c>
      <c r="E76" s="1">
        <v>269</v>
      </c>
      <c r="F76" t="s">
        <v>32</v>
      </c>
    </row>
    <row r="77" spans="1:6" x14ac:dyDescent="0.2">
      <c r="A77" s="1">
        <v>76</v>
      </c>
      <c r="B77" s="1">
        <v>1272488</v>
      </c>
      <c r="C77" s="1">
        <v>1990872</v>
      </c>
      <c r="D77" t="s">
        <v>2050</v>
      </c>
      <c r="E77" s="1">
        <v>269</v>
      </c>
      <c r="F77" t="s">
        <v>32</v>
      </c>
    </row>
    <row r="78" spans="1:6" x14ac:dyDescent="0.2">
      <c r="A78" s="1">
        <v>77</v>
      </c>
      <c r="B78" s="1">
        <v>1272435</v>
      </c>
      <c r="C78" s="1">
        <v>1990817</v>
      </c>
      <c r="D78" t="s">
        <v>3746</v>
      </c>
      <c r="E78" s="1">
        <v>269</v>
      </c>
      <c r="F78" t="s">
        <v>32</v>
      </c>
    </row>
    <row r="79" spans="1:6" x14ac:dyDescent="0.2">
      <c r="A79" s="1">
        <v>78</v>
      </c>
      <c r="B79" s="1">
        <v>1272364</v>
      </c>
      <c r="C79" s="1">
        <v>1990739</v>
      </c>
      <c r="D79" t="s">
        <v>2589</v>
      </c>
      <c r="E79" s="1">
        <v>268</v>
      </c>
      <c r="F79" t="s">
        <v>32</v>
      </c>
    </row>
    <row r="80" spans="1:6" x14ac:dyDescent="0.2">
      <c r="A80" s="1">
        <v>79</v>
      </c>
      <c r="B80" s="1">
        <v>1272406</v>
      </c>
      <c r="C80" s="1">
        <v>1990788</v>
      </c>
      <c r="D80" t="s">
        <v>3190</v>
      </c>
      <c r="E80" s="1">
        <v>268</v>
      </c>
      <c r="F80" t="s">
        <v>32</v>
      </c>
    </row>
    <row r="81" spans="1:6" x14ac:dyDescent="0.2">
      <c r="A81" s="1">
        <v>80</v>
      </c>
      <c r="B81" s="1">
        <v>1272419</v>
      </c>
      <c r="C81" s="1">
        <v>1990801</v>
      </c>
      <c r="D81" t="s">
        <v>3747</v>
      </c>
      <c r="E81" s="1">
        <v>268</v>
      </c>
      <c r="F81" t="s">
        <v>32</v>
      </c>
    </row>
    <row r="82" spans="1:6" x14ac:dyDescent="0.2">
      <c r="A82" s="1">
        <v>81</v>
      </c>
      <c r="B82" s="1">
        <v>1272438</v>
      </c>
      <c r="C82" s="1">
        <v>1990820</v>
      </c>
      <c r="D82" t="s">
        <v>766</v>
      </c>
      <c r="E82" s="1">
        <v>268</v>
      </c>
      <c r="F82" t="s">
        <v>32</v>
      </c>
    </row>
    <row r="83" spans="1:6" x14ac:dyDescent="0.2">
      <c r="A83" s="1">
        <v>82</v>
      </c>
      <c r="B83" s="1">
        <v>1272333</v>
      </c>
      <c r="C83" s="1">
        <v>1990706</v>
      </c>
      <c r="D83" t="s">
        <v>3748</v>
      </c>
      <c r="E83" s="1">
        <v>268</v>
      </c>
      <c r="F83" t="s">
        <v>32</v>
      </c>
    </row>
    <row r="84" spans="1:6" x14ac:dyDescent="0.2">
      <c r="A84" s="1">
        <v>83</v>
      </c>
      <c r="B84" s="1">
        <v>1272425</v>
      </c>
      <c r="C84" s="1">
        <v>1990807</v>
      </c>
      <c r="D84" t="s">
        <v>2559</v>
      </c>
      <c r="E84" s="1">
        <v>268</v>
      </c>
      <c r="F84" t="s">
        <v>32</v>
      </c>
    </row>
    <row r="85" spans="1:6" x14ac:dyDescent="0.2">
      <c r="A85" s="1">
        <v>84</v>
      </c>
      <c r="B85" s="1">
        <v>1272465</v>
      </c>
      <c r="C85" s="1">
        <v>1990849</v>
      </c>
      <c r="D85" t="s">
        <v>305</v>
      </c>
      <c r="E85" s="1">
        <v>267</v>
      </c>
      <c r="F85" t="s">
        <v>32</v>
      </c>
    </row>
    <row r="86" spans="1:6" x14ac:dyDescent="0.2">
      <c r="A86" s="1">
        <v>85</v>
      </c>
      <c r="B86" s="1">
        <v>1272276</v>
      </c>
      <c r="C86" s="1">
        <v>1936162</v>
      </c>
      <c r="D86" t="s">
        <v>3749</v>
      </c>
      <c r="E86" s="1">
        <v>267</v>
      </c>
      <c r="F86" t="s">
        <v>32</v>
      </c>
    </row>
    <row r="87" spans="1:6" x14ac:dyDescent="0.2">
      <c r="A87" s="1">
        <v>86</v>
      </c>
      <c r="B87" s="1">
        <v>1272424</v>
      </c>
      <c r="C87" s="1">
        <v>1990806</v>
      </c>
      <c r="D87" t="s">
        <v>2744</v>
      </c>
      <c r="E87" s="1">
        <v>267</v>
      </c>
      <c r="F87" t="s">
        <v>32</v>
      </c>
    </row>
    <row r="88" spans="1:6" x14ac:dyDescent="0.2">
      <c r="A88" s="1">
        <v>87</v>
      </c>
      <c r="B88" s="1">
        <v>1272429</v>
      </c>
      <c r="C88" s="1">
        <v>1990811</v>
      </c>
      <c r="D88" t="s">
        <v>3750</v>
      </c>
      <c r="E88" s="1">
        <v>267</v>
      </c>
      <c r="F88" t="s">
        <v>32</v>
      </c>
    </row>
    <row r="89" spans="1:6" x14ac:dyDescent="0.2">
      <c r="A89" s="1">
        <v>88</v>
      </c>
      <c r="B89" s="1">
        <v>1272451</v>
      </c>
      <c r="C89" s="1">
        <v>1990834</v>
      </c>
      <c r="D89" t="s">
        <v>3751</v>
      </c>
      <c r="E89" s="1">
        <v>266</v>
      </c>
      <c r="F89" t="s">
        <v>32</v>
      </c>
    </row>
    <row r="90" spans="1:6" x14ac:dyDescent="0.2">
      <c r="A90" s="1">
        <v>89</v>
      </c>
      <c r="B90" s="1">
        <v>1272480</v>
      </c>
      <c r="C90" s="1">
        <v>1990864</v>
      </c>
      <c r="D90" t="s">
        <v>3752</v>
      </c>
      <c r="E90" s="1">
        <v>266</v>
      </c>
      <c r="F90" t="s">
        <v>32</v>
      </c>
    </row>
    <row r="91" spans="1:6" x14ac:dyDescent="0.2">
      <c r="A91" s="1">
        <v>90</v>
      </c>
      <c r="B91" s="1">
        <v>1272294</v>
      </c>
      <c r="C91" s="1">
        <v>1936182</v>
      </c>
      <c r="D91" t="s">
        <v>3753</v>
      </c>
      <c r="E91" s="1">
        <v>265</v>
      </c>
      <c r="F91" t="s">
        <v>32</v>
      </c>
    </row>
    <row r="92" spans="1:6" x14ac:dyDescent="0.2">
      <c r="A92" s="1">
        <v>91</v>
      </c>
      <c r="B92" s="1">
        <v>1272270</v>
      </c>
      <c r="C92" s="1">
        <v>1936156</v>
      </c>
      <c r="D92" t="s">
        <v>3754</v>
      </c>
      <c r="E92" s="1">
        <v>265</v>
      </c>
      <c r="F92" t="s">
        <v>32</v>
      </c>
    </row>
    <row r="93" spans="1:6" x14ac:dyDescent="0.2">
      <c r="A93" s="1">
        <v>92</v>
      </c>
      <c r="B93" s="1">
        <v>1272209</v>
      </c>
      <c r="C93" s="1">
        <v>1936086</v>
      </c>
      <c r="D93" t="s">
        <v>2878</v>
      </c>
      <c r="E93" s="1">
        <v>265</v>
      </c>
      <c r="F93" t="s">
        <v>32</v>
      </c>
    </row>
    <row r="94" spans="1:6" x14ac:dyDescent="0.2">
      <c r="A94" s="1">
        <v>93</v>
      </c>
      <c r="B94" s="1">
        <v>1272390</v>
      </c>
      <c r="C94" s="1">
        <v>1990770</v>
      </c>
      <c r="D94" t="s">
        <v>3739</v>
      </c>
      <c r="E94" s="1">
        <v>265</v>
      </c>
      <c r="F94" t="s">
        <v>32</v>
      </c>
    </row>
    <row r="95" spans="1:6" x14ac:dyDescent="0.2">
      <c r="A95" s="1">
        <v>94</v>
      </c>
      <c r="B95" s="1">
        <v>1272416</v>
      </c>
      <c r="C95" s="1">
        <v>1990798</v>
      </c>
      <c r="D95" t="s">
        <v>3755</v>
      </c>
      <c r="E95" s="1">
        <v>265</v>
      </c>
      <c r="F95" t="s">
        <v>32</v>
      </c>
    </row>
    <row r="96" spans="1:6" x14ac:dyDescent="0.2">
      <c r="A96" s="1">
        <v>95</v>
      </c>
      <c r="B96" s="1">
        <v>1272394</v>
      </c>
      <c r="C96" s="1">
        <v>1990774</v>
      </c>
      <c r="D96" t="s">
        <v>3756</v>
      </c>
      <c r="E96" s="1">
        <v>265</v>
      </c>
      <c r="F96" t="s">
        <v>32</v>
      </c>
    </row>
    <row r="97" spans="1:6" x14ac:dyDescent="0.2">
      <c r="A97" s="1">
        <v>96</v>
      </c>
      <c r="B97" s="1">
        <v>1272466</v>
      </c>
      <c r="C97" s="1">
        <v>1990850</v>
      </c>
      <c r="D97" t="s">
        <v>3757</v>
      </c>
      <c r="E97" s="1">
        <v>264</v>
      </c>
      <c r="F97" t="s">
        <v>32</v>
      </c>
    </row>
    <row r="98" spans="1:6" x14ac:dyDescent="0.2">
      <c r="A98" s="1">
        <v>97</v>
      </c>
      <c r="B98" s="1">
        <v>1272409</v>
      </c>
      <c r="C98" s="1">
        <v>1990791</v>
      </c>
      <c r="D98" t="s">
        <v>3758</v>
      </c>
      <c r="E98" s="1">
        <v>264</v>
      </c>
      <c r="F98" t="s">
        <v>32</v>
      </c>
    </row>
    <row r="99" spans="1:6" x14ac:dyDescent="0.2">
      <c r="A99" s="1">
        <v>98</v>
      </c>
      <c r="B99" s="1">
        <v>1272414</v>
      </c>
      <c r="C99" s="1">
        <v>1990796</v>
      </c>
      <c r="D99" t="s">
        <v>472</v>
      </c>
      <c r="E99" s="1">
        <v>264</v>
      </c>
      <c r="F99" t="s">
        <v>32</v>
      </c>
    </row>
    <row r="100" spans="1:6" x14ac:dyDescent="0.2">
      <c r="A100" s="1">
        <v>99</v>
      </c>
      <c r="B100" s="1">
        <v>1272230</v>
      </c>
      <c r="C100" s="1">
        <v>1936114</v>
      </c>
      <c r="D100" t="s">
        <v>3759</v>
      </c>
      <c r="E100" s="1">
        <v>262</v>
      </c>
      <c r="F100" t="s">
        <v>32</v>
      </c>
    </row>
    <row r="101" spans="1:6" x14ac:dyDescent="0.2">
      <c r="A101" s="1">
        <v>100</v>
      </c>
      <c r="B101" s="1">
        <v>1272358</v>
      </c>
      <c r="C101" s="1">
        <v>1990732</v>
      </c>
      <c r="D101" t="s">
        <v>3760</v>
      </c>
      <c r="E101" s="1">
        <v>262</v>
      </c>
      <c r="F101" t="s">
        <v>32</v>
      </c>
    </row>
    <row r="102" spans="1:6" x14ac:dyDescent="0.2">
      <c r="A102" s="1">
        <v>101</v>
      </c>
      <c r="B102" s="1">
        <v>1272401</v>
      </c>
      <c r="C102" s="1">
        <v>1990782</v>
      </c>
      <c r="D102" t="s">
        <v>380</v>
      </c>
      <c r="E102" s="1">
        <v>261</v>
      </c>
      <c r="F102" t="s">
        <v>32</v>
      </c>
    </row>
    <row r="103" spans="1:6" x14ac:dyDescent="0.2">
      <c r="A103" s="1">
        <v>102</v>
      </c>
      <c r="B103" s="1">
        <v>1272470</v>
      </c>
      <c r="C103" s="1">
        <v>1990854</v>
      </c>
      <c r="D103" t="s">
        <v>1074</v>
      </c>
      <c r="E103" s="1">
        <v>261</v>
      </c>
      <c r="F103" t="s">
        <v>32</v>
      </c>
    </row>
    <row r="104" spans="1:6" x14ac:dyDescent="0.2">
      <c r="A104" s="1">
        <v>103</v>
      </c>
      <c r="B104" s="1">
        <v>1272486</v>
      </c>
      <c r="C104" s="1">
        <v>1990870</v>
      </c>
      <c r="D104" t="s">
        <v>3761</v>
      </c>
      <c r="E104" s="1">
        <v>261</v>
      </c>
      <c r="F104" t="s">
        <v>32</v>
      </c>
    </row>
    <row r="105" spans="1:6" x14ac:dyDescent="0.2">
      <c r="A105" s="1">
        <v>104</v>
      </c>
      <c r="B105" s="1">
        <v>1272367</v>
      </c>
      <c r="C105" s="1">
        <v>1990742</v>
      </c>
      <c r="D105" t="s">
        <v>3762</v>
      </c>
      <c r="E105" s="1">
        <v>260</v>
      </c>
      <c r="F105" t="s">
        <v>32</v>
      </c>
    </row>
    <row r="106" spans="1:6" x14ac:dyDescent="0.2">
      <c r="A106" s="1">
        <v>105</v>
      </c>
      <c r="B106" s="1">
        <v>1272439</v>
      </c>
      <c r="C106" s="1">
        <v>1990821</v>
      </c>
      <c r="D106" t="s">
        <v>818</v>
      </c>
      <c r="E106" s="1">
        <v>260</v>
      </c>
      <c r="F106" t="s">
        <v>32</v>
      </c>
    </row>
    <row r="107" spans="1:6" x14ac:dyDescent="0.2">
      <c r="A107" s="1">
        <v>106</v>
      </c>
      <c r="B107" s="1">
        <v>1272402</v>
      </c>
      <c r="C107" s="1">
        <v>1990783</v>
      </c>
      <c r="D107" t="s">
        <v>3763</v>
      </c>
      <c r="E107" s="1">
        <v>260</v>
      </c>
      <c r="F107" t="s">
        <v>32</v>
      </c>
    </row>
    <row r="108" spans="1:6" x14ac:dyDescent="0.2">
      <c r="A108" s="1">
        <v>107</v>
      </c>
      <c r="B108" s="1">
        <v>1272492</v>
      </c>
      <c r="C108" s="1">
        <v>1990876</v>
      </c>
      <c r="D108" t="s">
        <v>3529</v>
      </c>
      <c r="E108" s="1">
        <v>259</v>
      </c>
      <c r="F108" t="s">
        <v>32</v>
      </c>
    </row>
    <row r="109" spans="1:6" x14ac:dyDescent="0.2">
      <c r="A109" s="1">
        <v>108</v>
      </c>
      <c r="B109" s="1">
        <v>1272381</v>
      </c>
      <c r="C109" s="1">
        <v>1990759</v>
      </c>
      <c r="D109" t="s">
        <v>387</v>
      </c>
      <c r="E109" s="1">
        <v>259</v>
      </c>
      <c r="F109" t="s">
        <v>32</v>
      </c>
    </row>
    <row r="110" spans="1:6" x14ac:dyDescent="0.2">
      <c r="A110" s="1">
        <v>109</v>
      </c>
      <c r="B110" s="1">
        <v>1272328</v>
      </c>
      <c r="C110" s="1">
        <v>1990701</v>
      </c>
      <c r="D110" t="s">
        <v>3764</v>
      </c>
      <c r="E110" s="1">
        <v>259</v>
      </c>
      <c r="F110" t="s">
        <v>32</v>
      </c>
    </row>
    <row r="111" spans="1:6" x14ac:dyDescent="0.2">
      <c r="A111" s="1">
        <v>110</v>
      </c>
      <c r="B111" s="1">
        <v>1272474</v>
      </c>
      <c r="C111" s="1">
        <v>1990858</v>
      </c>
      <c r="D111" t="s">
        <v>3765</v>
      </c>
      <c r="E111" s="1">
        <v>259</v>
      </c>
      <c r="F111" t="s">
        <v>32</v>
      </c>
    </row>
    <row r="112" spans="1:6" x14ac:dyDescent="0.2">
      <c r="A112" s="1">
        <v>111</v>
      </c>
      <c r="B112" s="1">
        <v>1272468</v>
      </c>
      <c r="C112" s="1">
        <v>1990852</v>
      </c>
      <c r="D112" t="s">
        <v>3766</v>
      </c>
      <c r="E112" s="1">
        <v>259</v>
      </c>
      <c r="F112" t="s">
        <v>32</v>
      </c>
    </row>
    <row r="113" spans="1:6" x14ac:dyDescent="0.2">
      <c r="A113" s="1">
        <v>112</v>
      </c>
      <c r="B113" s="1">
        <v>1272485</v>
      </c>
      <c r="C113" s="1">
        <v>1990869</v>
      </c>
      <c r="D113" t="s">
        <v>2223</v>
      </c>
      <c r="E113" s="1">
        <v>259</v>
      </c>
      <c r="F113" t="s">
        <v>32</v>
      </c>
    </row>
    <row r="114" spans="1:6" x14ac:dyDescent="0.2">
      <c r="A114" s="1">
        <v>113</v>
      </c>
      <c r="B114" s="1">
        <v>1272352</v>
      </c>
      <c r="C114" s="1">
        <v>1990726</v>
      </c>
      <c r="D114" t="s">
        <v>1685</v>
      </c>
      <c r="E114" s="1">
        <v>259</v>
      </c>
      <c r="F114" t="s">
        <v>32</v>
      </c>
    </row>
    <row r="115" spans="1:6" x14ac:dyDescent="0.2">
      <c r="A115" s="1">
        <v>114</v>
      </c>
      <c r="B115" s="1">
        <v>1272337</v>
      </c>
      <c r="C115" s="1">
        <v>1990710</v>
      </c>
      <c r="D115" t="s">
        <v>3767</v>
      </c>
      <c r="E115" s="1">
        <v>259</v>
      </c>
      <c r="F115" t="s">
        <v>32</v>
      </c>
    </row>
    <row r="116" spans="1:6" x14ac:dyDescent="0.2">
      <c r="A116" s="1">
        <v>115</v>
      </c>
      <c r="B116" s="1">
        <v>1272457</v>
      </c>
      <c r="C116" s="1">
        <v>1990841</v>
      </c>
      <c r="D116" t="s">
        <v>3768</v>
      </c>
      <c r="E116" s="1">
        <v>259</v>
      </c>
      <c r="F116" t="s">
        <v>32</v>
      </c>
    </row>
    <row r="117" spans="1:6" x14ac:dyDescent="0.2">
      <c r="A117" s="1">
        <v>116</v>
      </c>
      <c r="B117" s="1">
        <v>1272484</v>
      </c>
      <c r="C117" s="1">
        <v>1990868</v>
      </c>
      <c r="D117" t="s">
        <v>3769</v>
      </c>
      <c r="E117" s="1">
        <v>258</v>
      </c>
      <c r="F117" t="s">
        <v>32</v>
      </c>
    </row>
    <row r="118" spans="1:6" x14ac:dyDescent="0.2">
      <c r="A118" s="1">
        <v>117</v>
      </c>
      <c r="B118" s="1">
        <v>1272449</v>
      </c>
      <c r="C118" s="1">
        <v>1990832</v>
      </c>
      <c r="D118" t="s">
        <v>3770</v>
      </c>
      <c r="E118" s="1">
        <v>258</v>
      </c>
      <c r="F118" t="s">
        <v>32</v>
      </c>
    </row>
    <row r="119" spans="1:6" x14ac:dyDescent="0.2">
      <c r="A119" s="1">
        <v>118</v>
      </c>
      <c r="B119" s="1">
        <v>1272236</v>
      </c>
      <c r="C119" s="1">
        <v>1936120</v>
      </c>
      <c r="D119" t="s">
        <v>843</v>
      </c>
      <c r="E119" s="1">
        <v>258</v>
      </c>
      <c r="F119" t="s">
        <v>32</v>
      </c>
    </row>
    <row r="120" spans="1:6" x14ac:dyDescent="0.2">
      <c r="A120" s="1">
        <v>119</v>
      </c>
      <c r="B120" s="1">
        <v>1272483</v>
      </c>
      <c r="C120" s="1">
        <v>1990867</v>
      </c>
      <c r="D120" t="s">
        <v>111</v>
      </c>
      <c r="E120" s="1">
        <v>258</v>
      </c>
      <c r="F120" t="s">
        <v>32</v>
      </c>
    </row>
    <row r="121" spans="1:6" x14ac:dyDescent="0.2">
      <c r="A121" s="1">
        <v>120</v>
      </c>
      <c r="B121" s="1">
        <v>1272458</v>
      </c>
      <c r="C121" s="1">
        <v>1990842</v>
      </c>
      <c r="D121" t="s">
        <v>1417</v>
      </c>
      <c r="E121" s="1">
        <v>258</v>
      </c>
      <c r="F121" t="s">
        <v>32</v>
      </c>
    </row>
    <row r="122" spans="1:6" x14ac:dyDescent="0.2">
      <c r="A122" s="1">
        <v>121</v>
      </c>
      <c r="B122" s="1">
        <v>1272363</v>
      </c>
      <c r="C122" s="1">
        <v>1990737</v>
      </c>
      <c r="D122" t="s">
        <v>2225</v>
      </c>
      <c r="E122" s="1">
        <v>258</v>
      </c>
      <c r="F122" t="s">
        <v>32</v>
      </c>
    </row>
    <row r="123" spans="1:6" x14ac:dyDescent="0.2">
      <c r="A123" s="1">
        <v>122</v>
      </c>
      <c r="B123" s="1">
        <v>1272260</v>
      </c>
      <c r="C123" s="1">
        <v>1936144</v>
      </c>
      <c r="D123" t="s">
        <v>619</v>
      </c>
      <c r="E123" s="1">
        <v>257</v>
      </c>
      <c r="F123" t="s">
        <v>32</v>
      </c>
    </row>
    <row r="124" spans="1:6" x14ac:dyDescent="0.2">
      <c r="A124" s="1">
        <v>123</v>
      </c>
      <c r="B124" s="1">
        <v>1272224</v>
      </c>
      <c r="C124" s="1">
        <v>1936105</v>
      </c>
      <c r="D124" t="s">
        <v>3604</v>
      </c>
      <c r="E124" s="1">
        <v>257</v>
      </c>
      <c r="F124" t="s">
        <v>32</v>
      </c>
    </row>
    <row r="125" spans="1:6" x14ac:dyDescent="0.2">
      <c r="A125" s="1">
        <v>124</v>
      </c>
      <c r="B125" s="1">
        <v>1272411</v>
      </c>
      <c r="C125" s="1">
        <v>1990793</v>
      </c>
      <c r="D125" t="s">
        <v>3771</v>
      </c>
      <c r="E125" s="1">
        <v>256</v>
      </c>
      <c r="F125" t="s">
        <v>32</v>
      </c>
    </row>
    <row r="126" spans="1:6" x14ac:dyDescent="0.2">
      <c r="A126" s="1">
        <v>125</v>
      </c>
      <c r="B126" s="1">
        <v>1272304</v>
      </c>
      <c r="C126" s="1">
        <v>1936192</v>
      </c>
      <c r="D126" t="s">
        <v>2631</v>
      </c>
      <c r="E126" s="1">
        <v>256</v>
      </c>
      <c r="F126" t="s">
        <v>32</v>
      </c>
    </row>
    <row r="127" spans="1:6" x14ac:dyDescent="0.2">
      <c r="A127" s="1">
        <v>126</v>
      </c>
      <c r="B127" s="1">
        <v>1272408</v>
      </c>
      <c r="C127" s="1">
        <v>1990790</v>
      </c>
      <c r="D127" t="s">
        <v>3772</v>
      </c>
      <c r="E127" s="1">
        <v>256</v>
      </c>
      <c r="F127" t="s">
        <v>32</v>
      </c>
    </row>
    <row r="128" spans="1:6" x14ac:dyDescent="0.2">
      <c r="A128" s="1">
        <v>127</v>
      </c>
      <c r="B128" s="1">
        <v>1272283</v>
      </c>
      <c r="C128" s="1">
        <v>1936170</v>
      </c>
      <c r="D128" t="s">
        <v>3773</v>
      </c>
      <c r="E128" s="1">
        <v>256</v>
      </c>
      <c r="F128" t="s">
        <v>32</v>
      </c>
    </row>
    <row r="129" spans="1:6" x14ac:dyDescent="0.2">
      <c r="A129" s="1">
        <v>128</v>
      </c>
      <c r="B129" s="1">
        <v>1272461</v>
      </c>
      <c r="C129" s="1">
        <v>1990845</v>
      </c>
      <c r="D129" t="s">
        <v>3774</v>
      </c>
      <c r="E129" s="1">
        <v>255</v>
      </c>
      <c r="F129" t="s">
        <v>32</v>
      </c>
    </row>
    <row r="130" spans="1:6" x14ac:dyDescent="0.2">
      <c r="A130" s="1">
        <v>129</v>
      </c>
      <c r="B130" s="1">
        <v>1272327</v>
      </c>
      <c r="C130" s="1">
        <v>1990700</v>
      </c>
      <c r="D130" t="s">
        <v>3775</v>
      </c>
      <c r="E130" s="1">
        <v>255</v>
      </c>
      <c r="F130" t="s">
        <v>32</v>
      </c>
    </row>
    <row r="131" spans="1:6" x14ac:dyDescent="0.2">
      <c r="A131" s="1">
        <v>130</v>
      </c>
      <c r="B131" s="1">
        <v>1272272</v>
      </c>
      <c r="C131" s="1">
        <v>1936158</v>
      </c>
      <c r="D131" t="s">
        <v>2888</v>
      </c>
      <c r="E131" s="1">
        <v>255</v>
      </c>
      <c r="F131" t="s">
        <v>32</v>
      </c>
    </row>
    <row r="132" spans="1:6" x14ac:dyDescent="0.2">
      <c r="A132" s="1">
        <v>131</v>
      </c>
      <c r="B132" s="1">
        <v>1272433</v>
      </c>
      <c r="C132" s="1">
        <v>1990815</v>
      </c>
      <c r="D132" t="s">
        <v>3450</v>
      </c>
      <c r="E132" s="1">
        <v>254</v>
      </c>
      <c r="F132" t="s">
        <v>32</v>
      </c>
    </row>
    <row r="133" spans="1:6" x14ac:dyDescent="0.2">
      <c r="A133" s="1">
        <v>132</v>
      </c>
      <c r="B133" s="1">
        <v>1272323</v>
      </c>
      <c r="C133" s="1">
        <v>1990695</v>
      </c>
      <c r="D133" t="s">
        <v>3776</v>
      </c>
      <c r="E133" s="1">
        <v>254</v>
      </c>
      <c r="F133" t="s">
        <v>32</v>
      </c>
    </row>
    <row r="134" spans="1:6" x14ac:dyDescent="0.2">
      <c r="A134" s="1">
        <v>133</v>
      </c>
      <c r="B134" s="1">
        <v>1272239</v>
      </c>
      <c r="C134" s="1">
        <v>1936123</v>
      </c>
      <c r="D134" t="s">
        <v>3777</v>
      </c>
      <c r="E134" s="1">
        <v>254</v>
      </c>
      <c r="F134" t="s">
        <v>32</v>
      </c>
    </row>
    <row r="135" spans="1:6" x14ac:dyDescent="0.2">
      <c r="A135" s="1">
        <v>134</v>
      </c>
      <c r="B135" s="1">
        <v>1272329</v>
      </c>
      <c r="C135" s="1">
        <v>1990702</v>
      </c>
      <c r="D135" t="s">
        <v>3778</v>
      </c>
      <c r="E135" s="1">
        <v>254</v>
      </c>
      <c r="F135" t="s">
        <v>32</v>
      </c>
    </row>
    <row r="136" spans="1:6" x14ac:dyDescent="0.2">
      <c r="A136" s="1">
        <v>135</v>
      </c>
      <c r="B136" s="1">
        <v>1272397</v>
      </c>
      <c r="C136" s="1">
        <v>1990777</v>
      </c>
      <c r="D136" t="s">
        <v>3779</v>
      </c>
      <c r="E136" s="1">
        <v>254</v>
      </c>
      <c r="F136" t="s">
        <v>32</v>
      </c>
    </row>
    <row r="137" spans="1:6" x14ac:dyDescent="0.2">
      <c r="A137" s="1">
        <v>136</v>
      </c>
      <c r="B137" s="1">
        <v>1272361</v>
      </c>
      <c r="C137" s="1">
        <v>1990735</v>
      </c>
      <c r="D137" t="s">
        <v>683</v>
      </c>
      <c r="E137" s="1">
        <v>254</v>
      </c>
      <c r="F137" t="s">
        <v>32</v>
      </c>
    </row>
    <row r="138" spans="1:6" x14ac:dyDescent="0.2">
      <c r="A138" s="1">
        <v>137</v>
      </c>
      <c r="B138" s="1">
        <v>1272284</v>
      </c>
      <c r="C138" s="1">
        <v>1936171</v>
      </c>
      <c r="D138" t="s">
        <v>1089</v>
      </c>
      <c r="E138" s="1">
        <v>254</v>
      </c>
      <c r="F138" t="s">
        <v>32</v>
      </c>
    </row>
    <row r="139" spans="1:6" x14ac:dyDescent="0.2">
      <c r="A139" s="1">
        <v>138</v>
      </c>
      <c r="B139" s="1">
        <v>1272212</v>
      </c>
      <c r="C139" s="1">
        <v>1936090</v>
      </c>
      <c r="D139" t="s">
        <v>3780</v>
      </c>
      <c r="E139" s="1">
        <v>254</v>
      </c>
      <c r="F139" t="s">
        <v>32</v>
      </c>
    </row>
    <row r="140" spans="1:6" x14ac:dyDescent="0.2">
      <c r="A140" s="1">
        <v>139</v>
      </c>
      <c r="B140" s="1">
        <v>1272354</v>
      </c>
      <c r="C140" s="1">
        <v>1990728</v>
      </c>
      <c r="D140" t="s">
        <v>604</v>
      </c>
      <c r="E140" s="1">
        <v>254</v>
      </c>
      <c r="F140" t="s">
        <v>32</v>
      </c>
    </row>
    <row r="141" spans="1:6" x14ac:dyDescent="0.2">
      <c r="A141" s="1">
        <v>140</v>
      </c>
      <c r="B141" s="1">
        <v>1272174</v>
      </c>
      <c r="C141" s="1">
        <v>193071</v>
      </c>
      <c r="D141" t="s">
        <v>210</v>
      </c>
      <c r="E141" s="1">
        <v>254</v>
      </c>
      <c r="F141" t="s">
        <v>32</v>
      </c>
    </row>
    <row r="142" spans="1:6" x14ac:dyDescent="0.2">
      <c r="A142" s="1">
        <v>141</v>
      </c>
      <c r="B142" s="1">
        <v>1272412</v>
      </c>
      <c r="C142" s="1">
        <v>1990794</v>
      </c>
      <c r="D142" t="s">
        <v>2988</v>
      </c>
      <c r="E142" s="1">
        <v>253</v>
      </c>
      <c r="F142" t="s">
        <v>32</v>
      </c>
    </row>
    <row r="143" spans="1:6" x14ac:dyDescent="0.2">
      <c r="A143" s="1">
        <v>142</v>
      </c>
      <c r="B143" s="1">
        <v>1272500</v>
      </c>
      <c r="C143" s="1">
        <v>9095117</v>
      </c>
      <c r="D143" t="s">
        <v>860</v>
      </c>
      <c r="E143" s="1">
        <v>253</v>
      </c>
      <c r="F143" t="s">
        <v>32</v>
      </c>
    </row>
    <row r="144" spans="1:6" x14ac:dyDescent="0.2">
      <c r="A144" s="1">
        <v>143</v>
      </c>
      <c r="B144" s="1">
        <v>1272338</v>
      </c>
      <c r="C144" s="1">
        <v>1990711</v>
      </c>
      <c r="D144" t="s">
        <v>3781</v>
      </c>
      <c r="E144" s="1">
        <v>253</v>
      </c>
      <c r="F144" t="s">
        <v>32</v>
      </c>
    </row>
    <row r="145" spans="1:6" x14ac:dyDescent="0.2">
      <c r="A145" s="1">
        <v>144</v>
      </c>
      <c r="B145" s="1">
        <v>1272301</v>
      </c>
      <c r="C145" s="1">
        <v>1936189</v>
      </c>
      <c r="D145" t="s">
        <v>3782</v>
      </c>
      <c r="E145" s="1">
        <v>253</v>
      </c>
      <c r="F145" t="s">
        <v>32</v>
      </c>
    </row>
    <row r="146" spans="1:6" x14ac:dyDescent="0.2">
      <c r="A146" s="1">
        <v>145</v>
      </c>
      <c r="B146" s="1">
        <v>1272279</v>
      </c>
      <c r="C146" s="1">
        <v>1936165</v>
      </c>
      <c r="D146" t="s">
        <v>3783</v>
      </c>
      <c r="E146" s="1">
        <v>252</v>
      </c>
      <c r="F146" t="s">
        <v>32</v>
      </c>
    </row>
    <row r="147" spans="1:6" x14ac:dyDescent="0.2">
      <c r="A147" s="1">
        <v>146</v>
      </c>
      <c r="B147" s="1">
        <v>1272266</v>
      </c>
      <c r="C147" s="1">
        <v>1936152</v>
      </c>
      <c r="D147" t="s">
        <v>3784</v>
      </c>
      <c r="E147" s="1">
        <v>252</v>
      </c>
      <c r="F147" t="s">
        <v>32</v>
      </c>
    </row>
    <row r="148" spans="1:6" x14ac:dyDescent="0.2">
      <c r="A148" s="1">
        <v>147</v>
      </c>
      <c r="B148" s="1">
        <v>1272298</v>
      </c>
      <c r="C148" s="1">
        <v>1936186</v>
      </c>
      <c r="D148" t="s">
        <v>3785</v>
      </c>
      <c r="E148" s="1">
        <v>252</v>
      </c>
      <c r="F148" t="s">
        <v>32</v>
      </c>
    </row>
    <row r="149" spans="1:6" x14ac:dyDescent="0.2">
      <c r="A149" s="1">
        <v>148</v>
      </c>
      <c r="B149" s="1">
        <v>1272463</v>
      </c>
      <c r="C149" s="1">
        <v>1990847</v>
      </c>
      <c r="D149" t="s">
        <v>2471</v>
      </c>
      <c r="E149" s="1">
        <v>252</v>
      </c>
      <c r="F149" t="s">
        <v>32</v>
      </c>
    </row>
    <row r="150" spans="1:6" x14ac:dyDescent="0.2">
      <c r="A150" s="1">
        <v>149</v>
      </c>
      <c r="B150" s="1">
        <v>1272234</v>
      </c>
      <c r="C150" s="1">
        <v>1936118</v>
      </c>
      <c r="D150" t="s">
        <v>3786</v>
      </c>
      <c r="E150" s="1">
        <v>252</v>
      </c>
      <c r="F150" t="s">
        <v>32</v>
      </c>
    </row>
    <row r="151" spans="1:6" x14ac:dyDescent="0.2">
      <c r="A151" s="1">
        <v>150</v>
      </c>
      <c r="B151" s="1">
        <v>1272487</v>
      </c>
      <c r="C151" s="1">
        <v>1990871</v>
      </c>
      <c r="D151" t="s">
        <v>3787</v>
      </c>
      <c r="E151" s="1">
        <v>251</v>
      </c>
      <c r="F151" t="s">
        <v>32</v>
      </c>
    </row>
    <row r="152" spans="1:6" x14ac:dyDescent="0.2">
      <c r="A152" s="1">
        <v>151</v>
      </c>
      <c r="B152" s="1">
        <v>1272343</v>
      </c>
      <c r="C152" s="1">
        <v>1990717</v>
      </c>
      <c r="D152" t="s">
        <v>3788</v>
      </c>
      <c r="E152" s="1">
        <v>251</v>
      </c>
      <c r="F152" t="s">
        <v>32</v>
      </c>
    </row>
    <row r="153" spans="1:6" x14ac:dyDescent="0.2">
      <c r="A153" s="1">
        <v>152</v>
      </c>
      <c r="B153" s="1">
        <v>1272281</v>
      </c>
      <c r="C153" s="1">
        <v>1936167</v>
      </c>
      <c r="D153" t="s">
        <v>3789</v>
      </c>
      <c r="E153" s="1">
        <v>251</v>
      </c>
      <c r="F153" t="s">
        <v>32</v>
      </c>
    </row>
    <row r="154" spans="1:6" x14ac:dyDescent="0.2">
      <c r="A154" s="1">
        <v>153</v>
      </c>
      <c r="B154" s="1">
        <v>1272365</v>
      </c>
      <c r="C154" s="1">
        <v>1990740</v>
      </c>
      <c r="D154" t="s">
        <v>3790</v>
      </c>
      <c r="E154" s="1">
        <v>251</v>
      </c>
      <c r="F154" t="s">
        <v>32</v>
      </c>
    </row>
    <row r="155" spans="1:6" x14ac:dyDescent="0.2">
      <c r="A155" s="1">
        <v>154</v>
      </c>
      <c r="B155" s="1">
        <v>1272341</v>
      </c>
      <c r="C155" s="1">
        <v>1990714</v>
      </c>
      <c r="D155" t="s">
        <v>3791</v>
      </c>
      <c r="E155" s="1">
        <v>251</v>
      </c>
      <c r="F155" t="s">
        <v>32</v>
      </c>
    </row>
    <row r="156" spans="1:6" x14ac:dyDescent="0.2">
      <c r="A156" s="1">
        <v>155</v>
      </c>
      <c r="B156" s="1">
        <v>1272251</v>
      </c>
      <c r="C156" s="1">
        <v>1936135</v>
      </c>
      <c r="D156" t="s">
        <v>3792</v>
      </c>
      <c r="E156" s="1">
        <v>250</v>
      </c>
      <c r="F156" t="s">
        <v>32</v>
      </c>
    </row>
    <row r="157" spans="1:6" x14ac:dyDescent="0.2">
      <c r="A157" s="1">
        <v>156</v>
      </c>
      <c r="B157" s="1">
        <v>1272386</v>
      </c>
      <c r="C157" s="1">
        <v>1990766</v>
      </c>
      <c r="D157" t="s">
        <v>3793</v>
      </c>
      <c r="E157" s="1">
        <v>250</v>
      </c>
      <c r="F157" t="s">
        <v>32</v>
      </c>
    </row>
    <row r="158" spans="1:6" x14ac:dyDescent="0.2">
      <c r="A158" s="1">
        <v>157</v>
      </c>
      <c r="B158" s="1">
        <v>1272420</v>
      </c>
      <c r="C158" s="1">
        <v>1990802</v>
      </c>
      <c r="D158" t="s">
        <v>3794</v>
      </c>
      <c r="E158" s="1">
        <v>250</v>
      </c>
      <c r="F158" t="s">
        <v>32</v>
      </c>
    </row>
    <row r="159" spans="1:6" x14ac:dyDescent="0.2">
      <c r="A159" s="1">
        <v>158</v>
      </c>
      <c r="B159" s="1">
        <v>1272427</v>
      </c>
      <c r="C159" s="1">
        <v>1990809</v>
      </c>
      <c r="D159" t="s">
        <v>3795</v>
      </c>
      <c r="E159" s="1">
        <v>250</v>
      </c>
      <c r="F159" t="s">
        <v>32</v>
      </c>
    </row>
    <row r="160" spans="1:6" x14ac:dyDescent="0.2">
      <c r="A160" s="1">
        <v>159</v>
      </c>
      <c r="B160" s="1">
        <v>1272227</v>
      </c>
      <c r="C160" s="1">
        <v>1936110</v>
      </c>
      <c r="D160" t="s">
        <v>3796</v>
      </c>
      <c r="E160" s="1">
        <v>249</v>
      </c>
      <c r="F160" t="s">
        <v>32</v>
      </c>
    </row>
    <row r="161" spans="1:6" x14ac:dyDescent="0.2">
      <c r="A161" s="1">
        <v>160</v>
      </c>
      <c r="B161" s="1">
        <v>1272334</v>
      </c>
      <c r="C161" s="1">
        <v>1990707</v>
      </c>
      <c r="D161" t="s">
        <v>3797</v>
      </c>
      <c r="E161" s="1">
        <v>249</v>
      </c>
      <c r="F161" t="s">
        <v>32</v>
      </c>
    </row>
    <row r="162" spans="1:6" x14ac:dyDescent="0.2">
      <c r="A162" s="1">
        <v>161</v>
      </c>
      <c r="B162" s="1">
        <v>1272469</v>
      </c>
      <c r="C162" s="1">
        <v>1990853</v>
      </c>
      <c r="D162" t="s">
        <v>3798</v>
      </c>
      <c r="E162" s="1">
        <v>249</v>
      </c>
      <c r="F162" t="s">
        <v>32</v>
      </c>
    </row>
    <row r="163" spans="1:6" x14ac:dyDescent="0.2">
      <c r="A163" s="1">
        <v>162</v>
      </c>
      <c r="B163" s="1">
        <v>1272315</v>
      </c>
      <c r="C163" s="1">
        <v>1990687</v>
      </c>
      <c r="D163" t="s">
        <v>2811</v>
      </c>
      <c r="E163" s="1">
        <v>249</v>
      </c>
      <c r="F163" t="s">
        <v>32</v>
      </c>
    </row>
    <row r="164" spans="1:6" x14ac:dyDescent="0.2">
      <c r="A164" s="1">
        <v>163</v>
      </c>
      <c r="B164" s="1">
        <v>1272202</v>
      </c>
      <c r="C164" s="1">
        <v>1936074</v>
      </c>
      <c r="D164" t="s">
        <v>223</v>
      </c>
      <c r="E164" s="1">
        <v>248</v>
      </c>
      <c r="F164" t="s">
        <v>32</v>
      </c>
    </row>
    <row r="165" spans="1:6" x14ac:dyDescent="0.2">
      <c r="A165" s="1">
        <v>164</v>
      </c>
      <c r="B165" s="1">
        <v>1272456</v>
      </c>
      <c r="C165" s="1">
        <v>1990840</v>
      </c>
      <c r="D165" t="s">
        <v>3799</v>
      </c>
      <c r="E165" s="1">
        <v>248</v>
      </c>
      <c r="F165" t="s">
        <v>32</v>
      </c>
    </row>
    <row r="166" spans="1:6" x14ac:dyDescent="0.2">
      <c r="A166" s="1">
        <v>165</v>
      </c>
      <c r="B166" s="1">
        <v>1272229</v>
      </c>
      <c r="C166" s="1">
        <v>1936112</v>
      </c>
      <c r="D166" t="s">
        <v>2400</v>
      </c>
      <c r="E166" s="1">
        <v>248</v>
      </c>
      <c r="F166" t="s">
        <v>32</v>
      </c>
    </row>
    <row r="167" spans="1:6" x14ac:dyDescent="0.2">
      <c r="A167" s="1">
        <v>166</v>
      </c>
      <c r="B167" s="1">
        <v>1272417</v>
      </c>
      <c r="C167" s="1">
        <v>1990799</v>
      </c>
      <c r="D167" t="s">
        <v>3800</v>
      </c>
      <c r="E167" s="1">
        <v>248</v>
      </c>
      <c r="F167" t="s">
        <v>32</v>
      </c>
    </row>
    <row r="168" spans="1:6" x14ac:dyDescent="0.2">
      <c r="A168" s="1">
        <v>167</v>
      </c>
      <c r="B168" s="1">
        <v>1272476</v>
      </c>
      <c r="C168" s="1">
        <v>1990860</v>
      </c>
      <c r="D168" t="s">
        <v>126</v>
      </c>
      <c r="E168" s="1">
        <v>247</v>
      </c>
      <c r="F168" t="s">
        <v>32</v>
      </c>
    </row>
    <row r="169" spans="1:6" x14ac:dyDescent="0.2">
      <c r="A169" s="1">
        <v>168</v>
      </c>
      <c r="B169" s="1">
        <v>1272372</v>
      </c>
      <c r="C169" s="1">
        <v>1990748</v>
      </c>
      <c r="D169" t="s">
        <v>3801</v>
      </c>
      <c r="E169" s="1">
        <v>247</v>
      </c>
      <c r="F169" t="s">
        <v>32</v>
      </c>
    </row>
    <row r="170" spans="1:6" x14ac:dyDescent="0.2">
      <c r="A170" s="1">
        <v>169</v>
      </c>
      <c r="B170" s="1">
        <v>1272254</v>
      </c>
      <c r="C170" s="1">
        <v>1936138</v>
      </c>
      <c r="D170" t="s">
        <v>3802</v>
      </c>
      <c r="E170" s="1">
        <v>247</v>
      </c>
      <c r="F170" t="s">
        <v>32</v>
      </c>
    </row>
    <row r="171" spans="1:6" x14ac:dyDescent="0.2">
      <c r="A171" s="1">
        <v>170</v>
      </c>
      <c r="B171" s="1">
        <v>1272316</v>
      </c>
      <c r="C171" s="1">
        <v>1990688</v>
      </c>
      <c r="D171" t="s">
        <v>1041</v>
      </c>
      <c r="E171" s="1">
        <v>246</v>
      </c>
      <c r="F171" t="s">
        <v>32</v>
      </c>
    </row>
    <row r="172" spans="1:6" x14ac:dyDescent="0.2">
      <c r="A172" s="1">
        <v>171</v>
      </c>
      <c r="B172" s="1">
        <v>1272396</v>
      </c>
      <c r="C172" s="1">
        <v>1990776</v>
      </c>
      <c r="D172" t="s">
        <v>3803</v>
      </c>
      <c r="E172" s="1">
        <v>246</v>
      </c>
      <c r="F172" t="s">
        <v>32</v>
      </c>
    </row>
    <row r="173" spans="1:6" x14ac:dyDescent="0.2">
      <c r="A173" s="1">
        <v>172</v>
      </c>
      <c r="B173" s="1">
        <v>1272303</v>
      </c>
      <c r="C173" s="1">
        <v>1936191</v>
      </c>
      <c r="D173" t="s">
        <v>280</v>
      </c>
      <c r="E173" s="1">
        <v>246</v>
      </c>
      <c r="F173" t="s">
        <v>32</v>
      </c>
    </row>
    <row r="174" spans="1:6" x14ac:dyDescent="0.2">
      <c r="A174" s="1">
        <v>173</v>
      </c>
      <c r="B174" s="1">
        <v>1272437</v>
      </c>
      <c r="C174" s="1">
        <v>1990819</v>
      </c>
      <c r="D174" t="s">
        <v>2104</v>
      </c>
      <c r="E174" s="1">
        <v>246</v>
      </c>
      <c r="F174" t="s">
        <v>32</v>
      </c>
    </row>
    <row r="175" spans="1:6" x14ac:dyDescent="0.2">
      <c r="A175" s="1">
        <v>174</v>
      </c>
      <c r="B175" s="1">
        <v>1272309</v>
      </c>
      <c r="C175" s="1">
        <v>1936198</v>
      </c>
      <c r="D175" t="s">
        <v>2543</v>
      </c>
      <c r="E175" s="1">
        <v>246</v>
      </c>
      <c r="F175" t="s">
        <v>32</v>
      </c>
    </row>
    <row r="176" spans="1:6" x14ac:dyDescent="0.2">
      <c r="A176" s="1">
        <v>175</v>
      </c>
      <c r="B176" s="1">
        <v>1272378</v>
      </c>
      <c r="C176" s="1">
        <v>1990755</v>
      </c>
      <c r="D176" t="s">
        <v>3804</v>
      </c>
      <c r="E176" s="1">
        <v>245</v>
      </c>
      <c r="F176" t="s">
        <v>32</v>
      </c>
    </row>
    <row r="177" spans="1:6" x14ac:dyDescent="0.2">
      <c r="A177" s="1">
        <v>176</v>
      </c>
      <c r="B177" s="1">
        <v>1272318</v>
      </c>
      <c r="C177" s="1">
        <v>1990690</v>
      </c>
      <c r="D177" t="s">
        <v>3805</v>
      </c>
      <c r="E177" s="1">
        <v>245</v>
      </c>
      <c r="F177" t="s">
        <v>32</v>
      </c>
    </row>
    <row r="178" spans="1:6" x14ac:dyDescent="0.2">
      <c r="A178" s="1">
        <v>177</v>
      </c>
      <c r="B178" s="1">
        <v>1272434</v>
      </c>
      <c r="C178" s="1">
        <v>1990816</v>
      </c>
      <c r="D178" t="s">
        <v>3806</v>
      </c>
      <c r="E178" s="1">
        <v>245</v>
      </c>
      <c r="F178" t="s">
        <v>32</v>
      </c>
    </row>
    <row r="179" spans="1:6" x14ac:dyDescent="0.2">
      <c r="A179" s="1">
        <v>178</v>
      </c>
      <c r="B179" s="1">
        <v>1272432</v>
      </c>
      <c r="C179" s="1">
        <v>1990814</v>
      </c>
      <c r="D179" t="s">
        <v>1222</v>
      </c>
      <c r="E179" s="1">
        <v>245</v>
      </c>
      <c r="F179" t="s">
        <v>32</v>
      </c>
    </row>
    <row r="180" spans="1:6" x14ac:dyDescent="0.2">
      <c r="A180" s="1">
        <v>179</v>
      </c>
      <c r="B180" s="1">
        <v>1272423</v>
      </c>
      <c r="C180" s="1">
        <v>1990805</v>
      </c>
      <c r="D180" t="s">
        <v>3807</v>
      </c>
      <c r="E180" s="1">
        <v>245</v>
      </c>
      <c r="F180" t="s">
        <v>32</v>
      </c>
    </row>
    <row r="181" spans="1:6" x14ac:dyDescent="0.2">
      <c r="A181" s="1">
        <v>180</v>
      </c>
      <c r="B181" s="1">
        <v>1272399</v>
      </c>
      <c r="C181" s="1">
        <v>1990780</v>
      </c>
      <c r="D181" t="s">
        <v>329</v>
      </c>
      <c r="E181" s="1">
        <v>244</v>
      </c>
      <c r="F181" t="s">
        <v>32</v>
      </c>
    </row>
    <row r="182" spans="1:6" x14ac:dyDescent="0.2">
      <c r="A182" s="1">
        <v>181</v>
      </c>
      <c r="B182" s="1">
        <v>1272253</v>
      </c>
      <c r="C182" s="1">
        <v>1936137</v>
      </c>
      <c r="D182" t="s">
        <v>3808</v>
      </c>
      <c r="E182" s="1">
        <v>244</v>
      </c>
      <c r="F182" t="s">
        <v>32</v>
      </c>
    </row>
    <row r="183" spans="1:6" x14ac:dyDescent="0.2">
      <c r="A183" s="1">
        <v>182</v>
      </c>
      <c r="B183" s="1">
        <v>1272362</v>
      </c>
      <c r="C183" s="1">
        <v>1990736</v>
      </c>
      <c r="D183" t="s">
        <v>3809</v>
      </c>
      <c r="E183" s="1">
        <v>244</v>
      </c>
      <c r="F183" t="s">
        <v>32</v>
      </c>
    </row>
    <row r="184" spans="1:6" x14ac:dyDescent="0.2">
      <c r="A184" s="1">
        <v>183</v>
      </c>
      <c r="B184" s="1">
        <v>1272175</v>
      </c>
      <c r="C184" s="1">
        <v>193082</v>
      </c>
      <c r="D184" t="s">
        <v>3810</v>
      </c>
      <c r="E184" s="1">
        <v>244</v>
      </c>
      <c r="F184" t="s">
        <v>32</v>
      </c>
    </row>
    <row r="185" spans="1:6" x14ac:dyDescent="0.2">
      <c r="A185" s="1">
        <v>184</v>
      </c>
      <c r="B185" s="1">
        <v>1272348</v>
      </c>
      <c r="C185" s="1">
        <v>1990722</v>
      </c>
      <c r="D185" t="s">
        <v>3811</v>
      </c>
      <c r="E185" s="1">
        <v>244</v>
      </c>
      <c r="F185" t="s">
        <v>32</v>
      </c>
    </row>
    <row r="186" spans="1:6" x14ac:dyDescent="0.2">
      <c r="A186" s="1">
        <v>185</v>
      </c>
      <c r="B186" s="1">
        <v>1272265</v>
      </c>
      <c r="C186" s="1">
        <v>1936149</v>
      </c>
      <c r="D186" t="s">
        <v>3812</v>
      </c>
      <c r="E186" s="1">
        <v>244</v>
      </c>
      <c r="F186" t="s">
        <v>32</v>
      </c>
    </row>
    <row r="187" spans="1:6" x14ac:dyDescent="0.2">
      <c r="A187" s="1">
        <v>186</v>
      </c>
      <c r="B187" s="1">
        <v>1272218</v>
      </c>
      <c r="C187" s="1">
        <v>1936097</v>
      </c>
      <c r="D187" t="s">
        <v>3813</v>
      </c>
      <c r="E187" s="1">
        <v>244</v>
      </c>
      <c r="F187" t="s">
        <v>32</v>
      </c>
    </row>
    <row r="188" spans="1:6" x14ac:dyDescent="0.2">
      <c r="A188" s="1">
        <v>187</v>
      </c>
      <c r="B188" s="1">
        <v>1272413</v>
      </c>
      <c r="C188" s="1">
        <v>1990795</v>
      </c>
      <c r="D188" t="s">
        <v>3814</v>
      </c>
      <c r="E188" s="1">
        <v>243</v>
      </c>
      <c r="F188" t="s">
        <v>32</v>
      </c>
    </row>
    <row r="189" spans="1:6" x14ac:dyDescent="0.2">
      <c r="A189" s="1">
        <v>188</v>
      </c>
      <c r="B189" s="1">
        <v>1272193</v>
      </c>
      <c r="C189" s="1">
        <v>1936064</v>
      </c>
      <c r="D189" t="s">
        <v>3815</v>
      </c>
      <c r="E189" s="1">
        <v>242</v>
      </c>
      <c r="F189" t="s">
        <v>32</v>
      </c>
    </row>
    <row r="190" spans="1:6" x14ac:dyDescent="0.2">
      <c r="A190" s="1">
        <v>189</v>
      </c>
      <c r="B190" s="1">
        <v>1272403</v>
      </c>
      <c r="C190" s="1">
        <v>1990784</v>
      </c>
      <c r="D190" t="s">
        <v>3816</v>
      </c>
      <c r="E190" s="1">
        <v>242</v>
      </c>
      <c r="F190" t="s">
        <v>32</v>
      </c>
    </row>
    <row r="191" spans="1:6" x14ac:dyDescent="0.2">
      <c r="A191" s="1">
        <v>190</v>
      </c>
      <c r="B191" s="1">
        <v>1272306</v>
      </c>
      <c r="C191" s="1">
        <v>1936195</v>
      </c>
      <c r="D191" t="s">
        <v>3817</v>
      </c>
      <c r="E191" s="1">
        <v>241</v>
      </c>
      <c r="F191" t="s">
        <v>32</v>
      </c>
    </row>
    <row r="192" spans="1:6" x14ac:dyDescent="0.2">
      <c r="A192" s="1">
        <v>191</v>
      </c>
      <c r="B192" s="1">
        <v>1272299</v>
      </c>
      <c r="C192" s="1">
        <v>1936187</v>
      </c>
      <c r="D192" t="s">
        <v>3818</v>
      </c>
      <c r="E192" s="1">
        <v>241</v>
      </c>
      <c r="F192" t="s">
        <v>32</v>
      </c>
    </row>
    <row r="193" spans="1:6" x14ac:dyDescent="0.2">
      <c r="A193" s="1">
        <v>192</v>
      </c>
      <c r="B193" s="1">
        <v>1272332</v>
      </c>
      <c r="C193" s="1">
        <v>1990705</v>
      </c>
      <c r="D193" t="s">
        <v>3819</v>
      </c>
      <c r="E193" s="1">
        <v>241</v>
      </c>
      <c r="F193" t="s">
        <v>32</v>
      </c>
    </row>
    <row r="194" spans="1:6" x14ac:dyDescent="0.2">
      <c r="A194" s="1">
        <v>193</v>
      </c>
      <c r="B194" s="1">
        <v>1272421</v>
      </c>
      <c r="C194" s="1">
        <v>1990803</v>
      </c>
      <c r="D194" t="s">
        <v>3820</v>
      </c>
      <c r="E194" s="1">
        <v>240</v>
      </c>
      <c r="F194" t="s">
        <v>32</v>
      </c>
    </row>
    <row r="195" spans="1:6" x14ac:dyDescent="0.2">
      <c r="A195" s="1">
        <v>194</v>
      </c>
      <c r="B195" s="1">
        <v>1272344</v>
      </c>
      <c r="C195" s="1">
        <v>1990718</v>
      </c>
      <c r="D195" t="s">
        <v>3821</v>
      </c>
      <c r="E195" s="1">
        <v>240</v>
      </c>
      <c r="F195" t="s">
        <v>32</v>
      </c>
    </row>
    <row r="196" spans="1:6" x14ac:dyDescent="0.2">
      <c r="A196" s="1">
        <v>195</v>
      </c>
      <c r="B196" s="1">
        <v>1272183</v>
      </c>
      <c r="C196" s="1">
        <v>193194</v>
      </c>
      <c r="D196" t="s">
        <v>3822</v>
      </c>
      <c r="E196" s="1">
        <v>240</v>
      </c>
      <c r="F196" t="s">
        <v>32</v>
      </c>
    </row>
    <row r="197" spans="1:6" x14ac:dyDescent="0.2">
      <c r="A197" s="1">
        <v>196</v>
      </c>
      <c r="B197" s="1">
        <v>1272464</v>
      </c>
      <c r="C197" s="1">
        <v>1990848</v>
      </c>
      <c r="D197" t="s">
        <v>1041</v>
      </c>
      <c r="E197" s="1">
        <v>240</v>
      </c>
      <c r="F197" t="s">
        <v>32</v>
      </c>
    </row>
    <row r="198" spans="1:6" x14ac:dyDescent="0.2">
      <c r="A198" s="1">
        <v>197</v>
      </c>
      <c r="B198" s="1">
        <v>1272369</v>
      </c>
      <c r="C198" s="1">
        <v>1990745</v>
      </c>
      <c r="D198" t="s">
        <v>3823</v>
      </c>
      <c r="E198" s="1">
        <v>239</v>
      </c>
      <c r="F198" t="s">
        <v>32</v>
      </c>
    </row>
    <row r="199" spans="1:6" x14ac:dyDescent="0.2">
      <c r="A199" s="1">
        <v>198</v>
      </c>
      <c r="B199" s="1">
        <v>1272436</v>
      </c>
      <c r="C199" s="1">
        <v>1990818</v>
      </c>
      <c r="D199" t="s">
        <v>370</v>
      </c>
      <c r="E199" s="1">
        <v>239</v>
      </c>
      <c r="F199" t="s">
        <v>32</v>
      </c>
    </row>
    <row r="200" spans="1:6" x14ac:dyDescent="0.2">
      <c r="A200" s="1">
        <v>199</v>
      </c>
      <c r="B200" s="1">
        <v>1272455</v>
      </c>
      <c r="C200" s="1">
        <v>1990839</v>
      </c>
      <c r="D200" t="s">
        <v>3824</v>
      </c>
      <c r="E200" s="1">
        <v>239</v>
      </c>
      <c r="F200" t="s">
        <v>32</v>
      </c>
    </row>
    <row r="201" spans="1:6" x14ac:dyDescent="0.2">
      <c r="A201" s="1">
        <v>200</v>
      </c>
      <c r="B201" s="1">
        <v>1272205</v>
      </c>
      <c r="C201" s="1">
        <v>1936081</v>
      </c>
      <c r="D201" t="s">
        <v>3822</v>
      </c>
      <c r="E201" s="1">
        <v>239</v>
      </c>
      <c r="F201" t="s">
        <v>32</v>
      </c>
    </row>
    <row r="202" spans="1:6" x14ac:dyDescent="0.2">
      <c r="A202" s="1">
        <v>201</v>
      </c>
      <c r="B202" s="1">
        <v>1272330</v>
      </c>
      <c r="C202" s="1">
        <v>1990703</v>
      </c>
      <c r="D202" t="s">
        <v>3825</v>
      </c>
      <c r="E202" s="1">
        <v>238</v>
      </c>
      <c r="F202" t="s">
        <v>32</v>
      </c>
    </row>
    <row r="203" spans="1:6" x14ac:dyDescent="0.2">
      <c r="A203" s="1">
        <v>202</v>
      </c>
      <c r="B203" s="1">
        <v>1272325</v>
      </c>
      <c r="C203" s="1">
        <v>1990697</v>
      </c>
      <c r="D203" t="s">
        <v>1541</v>
      </c>
      <c r="E203" s="1">
        <v>238</v>
      </c>
      <c r="F203" t="s">
        <v>32</v>
      </c>
    </row>
    <row r="204" spans="1:6" x14ac:dyDescent="0.2">
      <c r="A204" s="1">
        <v>203</v>
      </c>
      <c r="B204" s="1">
        <v>1272240</v>
      </c>
      <c r="C204" s="1">
        <v>1936124</v>
      </c>
      <c r="D204" t="s">
        <v>3826</v>
      </c>
      <c r="E204" s="1">
        <v>238</v>
      </c>
      <c r="F204" t="s">
        <v>32</v>
      </c>
    </row>
    <row r="205" spans="1:6" x14ac:dyDescent="0.2">
      <c r="A205" s="1">
        <v>204</v>
      </c>
      <c r="B205" s="1">
        <v>1272356</v>
      </c>
      <c r="C205" s="1">
        <v>1990730</v>
      </c>
      <c r="D205" t="s">
        <v>3827</v>
      </c>
      <c r="E205" s="1">
        <v>237</v>
      </c>
      <c r="F205" t="s">
        <v>32</v>
      </c>
    </row>
    <row r="206" spans="1:6" x14ac:dyDescent="0.2">
      <c r="A206" s="1">
        <v>205</v>
      </c>
      <c r="B206" s="1">
        <v>1272319</v>
      </c>
      <c r="C206" s="1">
        <v>1990691</v>
      </c>
      <c r="D206" t="s">
        <v>661</v>
      </c>
      <c r="E206" s="1">
        <v>237</v>
      </c>
      <c r="F206" t="s">
        <v>32</v>
      </c>
    </row>
    <row r="207" spans="1:6" x14ac:dyDescent="0.2">
      <c r="A207" s="1">
        <v>206</v>
      </c>
      <c r="B207" s="1">
        <v>1272302</v>
      </c>
      <c r="C207" s="1">
        <v>1936190</v>
      </c>
      <c r="D207" t="s">
        <v>759</v>
      </c>
      <c r="E207" s="1">
        <v>237</v>
      </c>
      <c r="F207" t="s">
        <v>32</v>
      </c>
    </row>
    <row r="208" spans="1:6" x14ac:dyDescent="0.2">
      <c r="A208" s="1">
        <v>207</v>
      </c>
      <c r="B208" s="1">
        <v>1272292</v>
      </c>
      <c r="C208" s="1">
        <v>1936180</v>
      </c>
      <c r="D208" t="s">
        <v>3828</v>
      </c>
      <c r="E208" s="1">
        <v>237</v>
      </c>
      <c r="F208" t="s">
        <v>32</v>
      </c>
    </row>
    <row r="209" spans="1:6" x14ac:dyDescent="0.2">
      <c r="A209" s="1">
        <v>208</v>
      </c>
      <c r="B209" s="1">
        <v>1272370</v>
      </c>
      <c r="C209" s="1">
        <v>1990746</v>
      </c>
      <c r="D209" t="s">
        <v>3829</v>
      </c>
      <c r="E209" s="1">
        <v>236</v>
      </c>
      <c r="F209" t="s">
        <v>32</v>
      </c>
    </row>
    <row r="210" spans="1:6" x14ac:dyDescent="0.2">
      <c r="A210" s="1">
        <v>209</v>
      </c>
      <c r="B210" s="1">
        <v>1272445</v>
      </c>
      <c r="C210" s="1">
        <v>1990827</v>
      </c>
      <c r="D210" t="s">
        <v>3830</v>
      </c>
      <c r="E210" s="1">
        <v>235</v>
      </c>
      <c r="F210" t="s">
        <v>32</v>
      </c>
    </row>
    <row r="211" spans="1:6" x14ac:dyDescent="0.2">
      <c r="A211" s="1">
        <v>210</v>
      </c>
      <c r="B211" s="1">
        <v>1272201</v>
      </c>
      <c r="C211" s="1">
        <v>1936073</v>
      </c>
      <c r="D211" t="s">
        <v>3831</v>
      </c>
      <c r="E211" s="1">
        <v>235</v>
      </c>
      <c r="F211" t="s">
        <v>32</v>
      </c>
    </row>
    <row r="212" spans="1:6" x14ac:dyDescent="0.2">
      <c r="A212" s="1">
        <v>211</v>
      </c>
      <c r="B212" s="1">
        <v>1272228</v>
      </c>
      <c r="C212" s="1">
        <v>1936111</v>
      </c>
      <c r="D212" t="s">
        <v>2426</v>
      </c>
      <c r="E212" s="1">
        <v>235</v>
      </c>
      <c r="F212" t="s">
        <v>32</v>
      </c>
    </row>
    <row r="213" spans="1:6" x14ac:dyDescent="0.2">
      <c r="A213" s="1">
        <v>212</v>
      </c>
      <c r="B213" s="1">
        <v>1272256</v>
      </c>
      <c r="C213" s="1">
        <v>1936140</v>
      </c>
      <c r="D213" t="s">
        <v>3832</v>
      </c>
      <c r="E213" s="1">
        <v>234</v>
      </c>
      <c r="F213" t="s">
        <v>32</v>
      </c>
    </row>
    <row r="214" spans="1:6" x14ac:dyDescent="0.2">
      <c r="A214" s="1">
        <v>213</v>
      </c>
      <c r="B214" s="1">
        <v>1272448</v>
      </c>
      <c r="C214" s="1">
        <v>1990831</v>
      </c>
      <c r="D214" t="s">
        <v>1068</v>
      </c>
      <c r="E214" s="1">
        <v>233</v>
      </c>
      <c r="F214" t="s">
        <v>32</v>
      </c>
    </row>
    <row r="215" spans="1:6" x14ac:dyDescent="0.2">
      <c r="A215" s="1">
        <v>214</v>
      </c>
      <c r="B215" s="1">
        <v>1272210</v>
      </c>
      <c r="C215" s="1">
        <v>1936087</v>
      </c>
      <c r="D215" t="s">
        <v>3833</v>
      </c>
      <c r="E215" s="1">
        <v>233</v>
      </c>
      <c r="F215" t="s">
        <v>32</v>
      </c>
    </row>
    <row r="216" spans="1:6" x14ac:dyDescent="0.2">
      <c r="A216" s="1">
        <v>215</v>
      </c>
      <c r="B216" s="1">
        <v>1272360</v>
      </c>
      <c r="C216" s="1">
        <v>1990734</v>
      </c>
      <c r="D216" t="s">
        <v>3834</v>
      </c>
      <c r="E216" s="1">
        <v>233</v>
      </c>
      <c r="F216" t="s">
        <v>32</v>
      </c>
    </row>
    <row r="217" spans="1:6" x14ac:dyDescent="0.2">
      <c r="A217" s="1">
        <v>216</v>
      </c>
      <c r="B217" s="1">
        <v>1272259</v>
      </c>
      <c r="C217" s="1">
        <v>1936143</v>
      </c>
      <c r="D217" t="s">
        <v>3835</v>
      </c>
      <c r="E217" s="1">
        <v>232</v>
      </c>
      <c r="F217" t="s">
        <v>32</v>
      </c>
    </row>
    <row r="218" spans="1:6" x14ac:dyDescent="0.2">
      <c r="A218" s="1">
        <v>217</v>
      </c>
      <c r="B218" s="1">
        <v>1272184</v>
      </c>
      <c r="C218" s="1">
        <v>1936046</v>
      </c>
      <c r="D218" t="s">
        <v>3836</v>
      </c>
      <c r="E218" s="1">
        <v>232</v>
      </c>
      <c r="F218" t="s">
        <v>32</v>
      </c>
    </row>
    <row r="219" spans="1:6" x14ac:dyDescent="0.2">
      <c r="A219" s="1">
        <v>218</v>
      </c>
      <c r="B219" s="1">
        <v>1272317</v>
      </c>
      <c r="C219" s="1">
        <v>1990689</v>
      </c>
      <c r="D219" t="s">
        <v>287</v>
      </c>
      <c r="E219" s="1">
        <v>232</v>
      </c>
      <c r="F219" t="s">
        <v>32</v>
      </c>
    </row>
    <row r="220" spans="1:6" x14ac:dyDescent="0.2">
      <c r="A220" s="1">
        <v>219</v>
      </c>
      <c r="B220" s="1">
        <v>1272336</v>
      </c>
      <c r="C220" s="1">
        <v>1990709</v>
      </c>
      <c r="D220" t="s">
        <v>2104</v>
      </c>
      <c r="E220" s="1">
        <v>232</v>
      </c>
      <c r="F220" t="s">
        <v>32</v>
      </c>
    </row>
    <row r="221" spans="1:6" x14ac:dyDescent="0.2">
      <c r="A221" s="1">
        <v>220</v>
      </c>
      <c r="B221" s="1">
        <v>1272217</v>
      </c>
      <c r="C221" s="1">
        <v>1936096</v>
      </c>
      <c r="D221" t="s">
        <v>1692</v>
      </c>
      <c r="E221" s="1">
        <v>231</v>
      </c>
      <c r="F221" t="s">
        <v>32</v>
      </c>
    </row>
    <row r="222" spans="1:6" x14ac:dyDescent="0.2">
      <c r="A222" s="1">
        <v>221</v>
      </c>
      <c r="B222" s="1">
        <v>1272179</v>
      </c>
      <c r="C222" s="1">
        <v>193169</v>
      </c>
      <c r="D222" t="s">
        <v>3837</v>
      </c>
      <c r="E222" s="1">
        <v>230</v>
      </c>
      <c r="F222" t="s">
        <v>32</v>
      </c>
    </row>
    <row r="223" spans="1:6" x14ac:dyDescent="0.2">
      <c r="A223" s="1">
        <v>222</v>
      </c>
      <c r="B223" s="1">
        <v>1272214</v>
      </c>
      <c r="C223" s="1">
        <v>1936092</v>
      </c>
      <c r="D223" t="s">
        <v>3822</v>
      </c>
      <c r="E223" s="1">
        <v>230</v>
      </c>
      <c r="F223" t="s">
        <v>32</v>
      </c>
    </row>
    <row r="224" spans="1:6" x14ac:dyDescent="0.2">
      <c r="A224" s="1">
        <v>223</v>
      </c>
      <c r="B224" s="1">
        <v>1272220</v>
      </c>
      <c r="C224" s="1">
        <v>1936099</v>
      </c>
      <c r="D224" t="s">
        <v>619</v>
      </c>
      <c r="E224" s="1">
        <v>229</v>
      </c>
      <c r="F224" t="s">
        <v>32</v>
      </c>
    </row>
    <row r="225" spans="1:6" x14ac:dyDescent="0.2">
      <c r="A225" s="1">
        <v>224</v>
      </c>
      <c r="B225" s="1">
        <v>1272385</v>
      </c>
      <c r="C225" s="1">
        <v>1990765</v>
      </c>
      <c r="D225" t="s">
        <v>283</v>
      </c>
      <c r="E225" s="1">
        <v>229</v>
      </c>
      <c r="F225" t="s">
        <v>32</v>
      </c>
    </row>
    <row r="226" spans="1:6" x14ac:dyDescent="0.2">
      <c r="A226" s="1">
        <v>225</v>
      </c>
      <c r="B226" s="1">
        <v>1272192</v>
      </c>
      <c r="C226" s="1">
        <v>1936062</v>
      </c>
      <c r="D226" t="s">
        <v>3838</v>
      </c>
      <c r="E226" s="1">
        <v>229</v>
      </c>
      <c r="F226" t="s">
        <v>32</v>
      </c>
    </row>
    <row r="227" spans="1:6" x14ac:dyDescent="0.2">
      <c r="A227" s="1">
        <v>226</v>
      </c>
      <c r="B227" s="1">
        <v>1272235</v>
      </c>
      <c r="C227" s="1">
        <v>1936119</v>
      </c>
      <c r="D227" t="s">
        <v>3839</v>
      </c>
      <c r="E227" s="1">
        <v>227</v>
      </c>
      <c r="F227" t="s">
        <v>32</v>
      </c>
    </row>
    <row r="228" spans="1:6" x14ac:dyDescent="0.2">
      <c r="A228" s="1">
        <v>227</v>
      </c>
      <c r="B228" s="1">
        <v>1272232</v>
      </c>
      <c r="C228" s="1">
        <v>1936116</v>
      </c>
      <c r="D228" t="s">
        <v>699</v>
      </c>
      <c r="E228" s="1">
        <v>227</v>
      </c>
      <c r="F228" t="s">
        <v>32</v>
      </c>
    </row>
    <row r="229" spans="1:6" x14ac:dyDescent="0.2">
      <c r="A229" s="1">
        <v>228</v>
      </c>
      <c r="B229" s="1">
        <v>1272208</v>
      </c>
      <c r="C229" s="1">
        <v>1936085</v>
      </c>
      <c r="D229" t="s">
        <v>3840</v>
      </c>
      <c r="E229" s="1">
        <v>227</v>
      </c>
      <c r="F229" t="s">
        <v>32</v>
      </c>
    </row>
    <row r="230" spans="1:6" x14ac:dyDescent="0.2">
      <c r="A230" s="1">
        <v>229</v>
      </c>
      <c r="B230" s="1">
        <v>1272300</v>
      </c>
      <c r="C230" s="1">
        <v>1936188</v>
      </c>
      <c r="D230" t="s">
        <v>3841</v>
      </c>
      <c r="E230" s="1">
        <v>227</v>
      </c>
      <c r="F230" t="s">
        <v>32</v>
      </c>
    </row>
    <row r="231" spans="1:6" x14ac:dyDescent="0.2">
      <c r="A231" s="1">
        <v>230</v>
      </c>
      <c r="B231" s="1">
        <v>1272203</v>
      </c>
      <c r="C231" s="1">
        <v>1936076</v>
      </c>
      <c r="D231" t="s">
        <v>3842</v>
      </c>
      <c r="E231" s="1">
        <v>227</v>
      </c>
      <c r="F231" t="s">
        <v>32</v>
      </c>
    </row>
    <row r="232" spans="1:6" x14ac:dyDescent="0.2">
      <c r="A232" s="1">
        <v>231</v>
      </c>
      <c r="B232" s="1">
        <v>1272264</v>
      </c>
      <c r="C232" s="1">
        <v>1936148</v>
      </c>
      <c r="D232" t="s">
        <v>3843</v>
      </c>
      <c r="E232" s="1">
        <v>227</v>
      </c>
      <c r="F232" t="s">
        <v>32</v>
      </c>
    </row>
    <row r="233" spans="1:6" x14ac:dyDescent="0.2">
      <c r="A233" s="1">
        <v>232</v>
      </c>
      <c r="B233" s="1">
        <v>1272196</v>
      </c>
      <c r="C233" s="1">
        <v>1936068</v>
      </c>
      <c r="D233" t="s">
        <v>3844</v>
      </c>
      <c r="E233" s="1">
        <v>226</v>
      </c>
      <c r="F233" t="s">
        <v>32</v>
      </c>
    </row>
    <row r="234" spans="1:6" x14ac:dyDescent="0.2">
      <c r="A234" s="1">
        <v>233</v>
      </c>
      <c r="B234" s="1">
        <v>1272410</v>
      </c>
      <c r="C234" s="1">
        <v>1990792</v>
      </c>
      <c r="D234" t="s">
        <v>3845</v>
      </c>
      <c r="E234" s="1">
        <v>226</v>
      </c>
      <c r="F234" t="s">
        <v>32</v>
      </c>
    </row>
    <row r="235" spans="1:6" x14ac:dyDescent="0.2">
      <c r="A235" s="1">
        <v>234</v>
      </c>
      <c r="B235" s="1">
        <v>1272242</v>
      </c>
      <c r="C235" s="1">
        <v>1936126</v>
      </c>
      <c r="D235" t="s">
        <v>3846</v>
      </c>
      <c r="E235" s="1">
        <v>226</v>
      </c>
      <c r="F235" t="s">
        <v>32</v>
      </c>
    </row>
    <row r="236" spans="1:6" x14ac:dyDescent="0.2">
      <c r="A236" s="1">
        <v>235</v>
      </c>
      <c r="B236" s="1">
        <v>1272187</v>
      </c>
      <c r="C236" s="1">
        <v>1936052</v>
      </c>
      <c r="D236" t="s">
        <v>773</v>
      </c>
      <c r="E236" s="1">
        <v>225</v>
      </c>
      <c r="F236" t="s">
        <v>32</v>
      </c>
    </row>
    <row r="237" spans="1:6" x14ac:dyDescent="0.2">
      <c r="A237" s="1">
        <v>236</v>
      </c>
      <c r="B237" s="1">
        <v>1272199</v>
      </c>
      <c r="C237" s="1">
        <v>1936071</v>
      </c>
      <c r="D237" t="s">
        <v>667</v>
      </c>
      <c r="E237" s="1">
        <v>225</v>
      </c>
      <c r="F237" t="s">
        <v>32</v>
      </c>
    </row>
    <row r="238" spans="1:6" x14ac:dyDescent="0.2">
      <c r="A238" s="1">
        <v>237</v>
      </c>
      <c r="B238" s="1">
        <v>1272324</v>
      </c>
      <c r="C238" s="1">
        <v>1990696</v>
      </c>
      <c r="D238" t="s">
        <v>2346</v>
      </c>
      <c r="E238" s="1">
        <v>225</v>
      </c>
      <c r="F238" t="s">
        <v>32</v>
      </c>
    </row>
    <row r="239" spans="1:6" x14ac:dyDescent="0.2">
      <c r="A239" s="1">
        <v>238</v>
      </c>
      <c r="B239" s="1">
        <v>1272274</v>
      </c>
      <c r="C239" s="1">
        <v>1936160</v>
      </c>
      <c r="D239" t="s">
        <v>139</v>
      </c>
      <c r="E239" s="1">
        <v>225</v>
      </c>
      <c r="F239" t="s">
        <v>32</v>
      </c>
    </row>
    <row r="240" spans="1:6" x14ac:dyDescent="0.2">
      <c r="A240" s="1">
        <v>239</v>
      </c>
      <c r="B240" s="1">
        <v>1272278</v>
      </c>
      <c r="C240" s="1">
        <v>1936164</v>
      </c>
      <c r="D240" t="s">
        <v>3847</v>
      </c>
      <c r="E240" s="1">
        <v>224</v>
      </c>
      <c r="F240" t="s">
        <v>32</v>
      </c>
    </row>
    <row r="241" spans="1:6" x14ac:dyDescent="0.2">
      <c r="A241" s="1">
        <v>240</v>
      </c>
      <c r="B241" s="1">
        <v>1272269</v>
      </c>
      <c r="C241" s="1">
        <v>1936155</v>
      </c>
      <c r="D241" t="s">
        <v>427</v>
      </c>
      <c r="E241" s="1">
        <v>224</v>
      </c>
      <c r="F241" t="s">
        <v>32</v>
      </c>
    </row>
    <row r="242" spans="1:6" x14ac:dyDescent="0.2">
      <c r="A242" s="1">
        <v>241</v>
      </c>
      <c r="B242" s="1">
        <v>1272342</v>
      </c>
      <c r="C242" s="1">
        <v>1990716</v>
      </c>
      <c r="D242" t="s">
        <v>341</v>
      </c>
      <c r="E242" s="1">
        <v>224</v>
      </c>
      <c r="F242" t="s">
        <v>32</v>
      </c>
    </row>
    <row r="243" spans="1:6" x14ac:dyDescent="0.2">
      <c r="A243" s="1">
        <v>242</v>
      </c>
      <c r="B243" s="1">
        <v>1272307</v>
      </c>
      <c r="C243" s="1">
        <v>1936196</v>
      </c>
      <c r="D243" t="s">
        <v>3848</v>
      </c>
      <c r="E243" s="1">
        <v>224</v>
      </c>
      <c r="F243" t="s">
        <v>32</v>
      </c>
    </row>
    <row r="244" spans="1:6" x14ac:dyDescent="0.2">
      <c r="A244" s="1">
        <v>243</v>
      </c>
      <c r="B244" s="1">
        <v>1272243</v>
      </c>
      <c r="C244" s="1">
        <v>1936127</v>
      </c>
      <c r="D244" t="s">
        <v>3849</v>
      </c>
      <c r="E244" s="1">
        <v>224</v>
      </c>
      <c r="F244" t="s">
        <v>32</v>
      </c>
    </row>
    <row r="245" spans="1:6" x14ac:dyDescent="0.2">
      <c r="A245" s="1">
        <v>244</v>
      </c>
      <c r="B245" s="1">
        <v>1272282</v>
      </c>
      <c r="C245" s="1">
        <v>1936169</v>
      </c>
      <c r="D245" t="s">
        <v>3850</v>
      </c>
      <c r="E245" s="1">
        <v>223</v>
      </c>
      <c r="F245" t="s">
        <v>32</v>
      </c>
    </row>
    <row r="246" spans="1:6" x14ac:dyDescent="0.2">
      <c r="A246" s="1">
        <v>245</v>
      </c>
      <c r="B246" s="1">
        <v>1272195</v>
      </c>
      <c r="C246" s="1">
        <v>1936067</v>
      </c>
      <c r="D246" t="s">
        <v>114</v>
      </c>
      <c r="E246" s="1">
        <v>223</v>
      </c>
      <c r="F246" t="s">
        <v>32</v>
      </c>
    </row>
    <row r="247" spans="1:6" x14ac:dyDescent="0.2">
      <c r="A247" s="1">
        <v>246</v>
      </c>
      <c r="B247" s="1">
        <v>1272366</v>
      </c>
      <c r="C247" s="1">
        <v>1990741</v>
      </c>
      <c r="D247" t="s">
        <v>3851</v>
      </c>
      <c r="E247" s="1">
        <v>222</v>
      </c>
      <c r="F247" t="s">
        <v>32</v>
      </c>
    </row>
    <row r="248" spans="1:6" x14ac:dyDescent="0.2">
      <c r="A248" s="1">
        <v>247</v>
      </c>
      <c r="B248" s="1">
        <v>1272248</v>
      </c>
      <c r="C248" s="1">
        <v>1936132</v>
      </c>
      <c r="D248" t="s">
        <v>3852</v>
      </c>
      <c r="E248" s="1">
        <v>222</v>
      </c>
      <c r="F248" t="s">
        <v>32</v>
      </c>
    </row>
    <row r="249" spans="1:6" x14ac:dyDescent="0.2">
      <c r="A249" s="1">
        <v>248</v>
      </c>
      <c r="B249" s="1">
        <v>1272314</v>
      </c>
      <c r="C249" s="1">
        <v>1936203</v>
      </c>
      <c r="D249" t="s">
        <v>3100</v>
      </c>
      <c r="E249" s="1">
        <v>222</v>
      </c>
      <c r="F249" t="s">
        <v>32</v>
      </c>
    </row>
    <row r="250" spans="1:6" x14ac:dyDescent="0.2">
      <c r="A250" s="1">
        <v>249</v>
      </c>
      <c r="B250" s="1">
        <v>1272277</v>
      </c>
      <c r="C250" s="1">
        <v>1936163</v>
      </c>
      <c r="D250" t="s">
        <v>3853</v>
      </c>
      <c r="E250" s="1">
        <v>221</v>
      </c>
      <c r="F250" t="s">
        <v>32</v>
      </c>
    </row>
    <row r="251" spans="1:6" x14ac:dyDescent="0.2">
      <c r="A251" s="1">
        <v>250</v>
      </c>
      <c r="B251" s="1">
        <v>1272288</v>
      </c>
      <c r="C251" s="1">
        <v>1936175</v>
      </c>
      <c r="D251" t="s">
        <v>3854</v>
      </c>
      <c r="E251" s="1">
        <v>218</v>
      </c>
      <c r="F251" t="s">
        <v>32</v>
      </c>
    </row>
    <row r="252" spans="1:6" x14ac:dyDescent="0.2">
      <c r="A252" s="1">
        <v>251</v>
      </c>
      <c r="B252" s="1">
        <v>1272231</v>
      </c>
      <c r="C252" s="1">
        <v>1936115</v>
      </c>
      <c r="D252" t="s">
        <v>3855</v>
      </c>
      <c r="E252" s="1">
        <v>218</v>
      </c>
      <c r="F252" t="s">
        <v>32</v>
      </c>
    </row>
    <row r="253" spans="1:6" x14ac:dyDescent="0.2">
      <c r="A253" s="1">
        <v>252</v>
      </c>
      <c r="B253" s="1">
        <v>1272382</v>
      </c>
      <c r="C253" s="1">
        <v>1990762</v>
      </c>
      <c r="D253" t="s">
        <v>3856</v>
      </c>
      <c r="E253" s="1">
        <v>218</v>
      </c>
      <c r="F253" t="s">
        <v>33</v>
      </c>
    </row>
    <row r="254" spans="1:6" x14ac:dyDescent="0.2">
      <c r="A254" s="1">
        <v>253</v>
      </c>
      <c r="B254" s="1">
        <v>1272186</v>
      </c>
      <c r="C254" s="1">
        <v>1936051</v>
      </c>
      <c r="D254" t="s">
        <v>3857</v>
      </c>
      <c r="E254" s="1">
        <v>217</v>
      </c>
      <c r="F254" t="s">
        <v>32</v>
      </c>
    </row>
    <row r="255" spans="1:6" x14ac:dyDescent="0.2">
      <c r="A255" s="1">
        <v>254</v>
      </c>
      <c r="B255" s="1">
        <v>1272219</v>
      </c>
      <c r="C255" s="1">
        <v>1936098</v>
      </c>
      <c r="D255" t="s">
        <v>262</v>
      </c>
      <c r="E255" s="1">
        <v>216</v>
      </c>
      <c r="F255" t="s">
        <v>32</v>
      </c>
    </row>
    <row r="256" spans="1:6" x14ac:dyDescent="0.2">
      <c r="A256" s="1">
        <v>255</v>
      </c>
      <c r="B256" s="1">
        <v>1272261</v>
      </c>
      <c r="C256" s="1">
        <v>1936145</v>
      </c>
      <c r="D256" t="s">
        <v>2263</v>
      </c>
      <c r="E256" s="1">
        <v>216</v>
      </c>
      <c r="F256" t="s">
        <v>32</v>
      </c>
    </row>
    <row r="257" spans="1:6" x14ac:dyDescent="0.2">
      <c r="A257" s="1">
        <v>256</v>
      </c>
      <c r="B257" s="1">
        <v>1272252</v>
      </c>
      <c r="C257" s="1">
        <v>1936136</v>
      </c>
      <c r="D257" t="s">
        <v>3858</v>
      </c>
      <c r="E257" s="1">
        <v>215</v>
      </c>
      <c r="F257" t="s">
        <v>32</v>
      </c>
    </row>
    <row r="258" spans="1:6" x14ac:dyDescent="0.2">
      <c r="A258" s="1">
        <v>257</v>
      </c>
      <c r="B258" s="1">
        <v>1272211</v>
      </c>
      <c r="C258" s="1">
        <v>1936088</v>
      </c>
      <c r="D258" t="s">
        <v>1041</v>
      </c>
      <c r="E258" s="1">
        <v>215</v>
      </c>
      <c r="F258" t="s">
        <v>32</v>
      </c>
    </row>
    <row r="259" spans="1:6" x14ac:dyDescent="0.2">
      <c r="A259" s="1">
        <v>258</v>
      </c>
      <c r="B259" s="1">
        <v>1272268</v>
      </c>
      <c r="C259" s="1">
        <v>1936154</v>
      </c>
      <c r="D259" t="s">
        <v>2032</v>
      </c>
      <c r="E259" s="1">
        <v>215</v>
      </c>
      <c r="F259" t="s">
        <v>32</v>
      </c>
    </row>
    <row r="260" spans="1:6" x14ac:dyDescent="0.2">
      <c r="A260" s="1">
        <v>259</v>
      </c>
      <c r="B260" s="1">
        <v>1272206</v>
      </c>
      <c r="C260" s="1">
        <v>1936083</v>
      </c>
      <c r="D260" t="s">
        <v>530</v>
      </c>
      <c r="E260" s="1">
        <v>213</v>
      </c>
      <c r="F260" t="s">
        <v>33</v>
      </c>
    </row>
    <row r="261" spans="1:6" x14ac:dyDescent="0.2">
      <c r="A261" s="1">
        <v>260</v>
      </c>
      <c r="B261" s="1">
        <v>1272249</v>
      </c>
      <c r="C261" s="1">
        <v>1936133</v>
      </c>
      <c r="D261" t="s">
        <v>3859</v>
      </c>
      <c r="E261" s="1">
        <v>212</v>
      </c>
      <c r="F261" t="s">
        <v>33</v>
      </c>
    </row>
    <row r="262" spans="1:6" x14ac:dyDescent="0.2">
      <c r="A262" s="1">
        <v>261</v>
      </c>
      <c r="B262" s="1">
        <v>1272267</v>
      </c>
      <c r="C262" s="1">
        <v>1936153</v>
      </c>
      <c r="D262" t="s">
        <v>3860</v>
      </c>
      <c r="E262" s="1">
        <v>211</v>
      </c>
      <c r="F262" t="s">
        <v>33</v>
      </c>
    </row>
    <row r="263" spans="1:6" x14ac:dyDescent="0.2">
      <c r="A263" s="1">
        <v>262</v>
      </c>
      <c r="B263" s="1">
        <v>1272273</v>
      </c>
      <c r="C263" s="1">
        <v>1936159</v>
      </c>
      <c r="D263" t="s">
        <v>3693</v>
      </c>
      <c r="E263" s="1">
        <v>211</v>
      </c>
      <c r="F263" t="s">
        <v>33</v>
      </c>
    </row>
    <row r="264" spans="1:6" x14ac:dyDescent="0.2">
      <c r="A264" s="1">
        <v>263</v>
      </c>
      <c r="B264" s="1">
        <v>1272257</v>
      </c>
      <c r="C264" s="1">
        <v>1936141</v>
      </c>
      <c r="D264" t="s">
        <v>3861</v>
      </c>
      <c r="E264" s="1">
        <v>207</v>
      </c>
      <c r="F264" t="s">
        <v>33</v>
      </c>
    </row>
    <row r="265" spans="1:6" x14ac:dyDescent="0.2">
      <c r="A265" s="1">
        <v>264</v>
      </c>
      <c r="B265" s="1">
        <v>1272255</v>
      </c>
      <c r="C265" s="1">
        <v>1936139</v>
      </c>
      <c r="D265" t="s">
        <v>3862</v>
      </c>
      <c r="E265" s="1">
        <v>207</v>
      </c>
      <c r="F265" t="s">
        <v>33</v>
      </c>
    </row>
    <row r="266" spans="1:6" x14ac:dyDescent="0.2">
      <c r="A266" s="1">
        <v>265</v>
      </c>
      <c r="B266" s="1">
        <v>1272291</v>
      </c>
      <c r="C266" s="1">
        <v>1936179</v>
      </c>
      <c r="D266" t="s">
        <v>3863</v>
      </c>
      <c r="E266" s="1">
        <v>207</v>
      </c>
      <c r="F266" t="s">
        <v>33</v>
      </c>
    </row>
    <row r="267" spans="1:6" x14ac:dyDescent="0.2">
      <c r="A267" s="1">
        <v>266</v>
      </c>
      <c r="B267" s="1">
        <v>1272280</v>
      </c>
      <c r="C267" s="1">
        <v>1936166</v>
      </c>
      <c r="D267" t="s">
        <v>3864</v>
      </c>
      <c r="E267" s="1">
        <v>206</v>
      </c>
      <c r="F267" t="s">
        <v>33</v>
      </c>
    </row>
    <row r="268" spans="1:6" x14ac:dyDescent="0.2">
      <c r="A268" s="1">
        <v>267</v>
      </c>
      <c r="B268" s="1">
        <v>1272308</v>
      </c>
      <c r="C268" s="1">
        <v>1936197</v>
      </c>
      <c r="D268" t="s">
        <v>3865</v>
      </c>
      <c r="E268" s="1">
        <v>203</v>
      </c>
      <c r="F268" t="s">
        <v>33</v>
      </c>
    </row>
    <row r="269" spans="1:6" x14ac:dyDescent="0.2">
      <c r="A269" s="1">
        <v>268</v>
      </c>
      <c r="B269" s="1">
        <v>1272263</v>
      </c>
      <c r="C269" s="1">
        <v>1936147</v>
      </c>
      <c r="D269" t="s">
        <v>427</v>
      </c>
      <c r="E269" s="1">
        <v>0</v>
      </c>
      <c r="F269" t="s">
        <v>34</v>
      </c>
    </row>
    <row r="270" spans="1:6" x14ac:dyDescent="0.2">
      <c r="A270" s="1">
        <v>269</v>
      </c>
      <c r="B270" s="1">
        <v>1272188</v>
      </c>
      <c r="C270" s="1">
        <v>1936053</v>
      </c>
      <c r="D270" t="s">
        <v>568</v>
      </c>
      <c r="E270" s="1">
        <v>0</v>
      </c>
      <c r="F270" t="s">
        <v>34</v>
      </c>
    </row>
    <row r="271" spans="1:6" x14ac:dyDescent="0.2">
      <c r="A271" s="1">
        <v>270</v>
      </c>
      <c r="B271" s="1">
        <v>1272189</v>
      </c>
      <c r="C271" s="1">
        <v>1936055</v>
      </c>
      <c r="D271" t="s">
        <v>3866</v>
      </c>
      <c r="E271" s="1">
        <v>0</v>
      </c>
      <c r="F271" t="s">
        <v>34</v>
      </c>
    </row>
    <row r="272" spans="1:6" x14ac:dyDescent="0.2">
      <c r="A272" s="1">
        <v>271</v>
      </c>
      <c r="B272" s="1">
        <v>1272190</v>
      </c>
      <c r="C272" s="1">
        <v>1936058</v>
      </c>
      <c r="D272" t="s">
        <v>3867</v>
      </c>
      <c r="E272" s="1">
        <v>0</v>
      </c>
      <c r="F272" t="s">
        <v>34</v>
      </c>
    </row>
    <row r="273" spans="1:6" x14ac:dyDescent="0.2">
      <c r="A273" s="1">
        <v>272</v>
      </c>
      <c r="B273" s="1">
        <v>1272262</v>
      </c>
      <c r="C273" s="1">
        <v>1936146</v>
      </c>
      <c r="D273" t="s">
        <v>3868</v>
      </c>
      <c r="E273" s="1">
        <v>0</v>
      </c>
      <c r="F273" t="s">
        <v>34</v>
      </c>
    </row>
    <row r="274" spans="1:6" x14ac:dyDescent="0.2">
      <c r="A274" s="1">
        <v>273</v>
      </c>
      <c r="B274" s="1">
        <v>1272313</v>
      </c>
      <c r="C274" s="1">
        <v>1936202</v>
      </c>
      <c r="D274" t="s">
        <v>3869</v>
      </c>
      <c r="E274" s="1">
        <v>0</v>
      </c>
      <c r="F274" t="s">
        <v>34</v>
      </c>
    </row>
    <row r="275" spans="1:6" x14ac:dyDescent="0.2">
      <c r="A275" s="1">
        <v>274</v>
      </c>
      <c r="B275" s="1">
        <v>1272194</v>
      </c>
      <c r="C275" s="1">
        <v>1936065</v>
      </c>
      <c r="D275" t="s">
        <v>3870</v>
      </c>
      <c r="E275" s="1">
        <v>0</v>
      </c>
      <c r="F275" t="s">
        <v>34</v>
      </c>
    </row>
    <row r="276" spans="1:6" x14ac:dyDescent="0.2">
      <c r="A276" s="1">
        <v>275</v>
      </c>
      <c r="B276" s="1">
        <v>1272275</v>
      </c>
      <c r="C276" s="1">
        <v>1936161</v>
      </c>
      <c r="D276" t="s">
        <v>1445</v>
      </c>
      <c r="E276" s="1">
        <v>0</v>
      </c>
      <c r="F276" t="s">
        <v>34</v>
      </c>
    </row>
    <row r="277" spans="1:6" x14ac:dyDescent="0.2">
      <c r="A277" s="1">
        <v>276</v>
      </c>
      <c r="B277" s="1">
        <v>1272310</v>
      </c>
      <c r="C277" s="1">
        <v>1936199</v>
      </c>
      <c r="D277" t="s">
        <v>3871</v>
      </c>
      <c r="E277" s="1">
        <v>0</v>
      </c>
      <c r="F277" t="s">
        <v>34</v>
      </c>
    </row>
    <row r="278" spans="1:6" x14ac:dyDescent="0.2">
      <c r="A278" s="1">
        <v>277</v>
      </c>
      <c r="B278" s="1">
        <v>1272245</v>
      </c>
      <c r="C278" s="1">
        <v>1936129</v>
      </c>
      <c r="D278" t="s">
        <v>3872</v>
      </c>
      <c r="E278" s="1">
        <v>0</v>
      </c>
      <c r="F278" t="s">
        <v>34</v>
      </c>
    </row>
    <row r="279" spans="1:6" x14ac:dyDescent="0.2">
      <c r="A279" s="1">
        <v>278</v>
      </c>
      <c r="B279" s="1">
        <v>1272389</v>
      </c>
      <c r="C279" s="1">
        <v>1990769</v>
      </c>
      <c r="D279" t="s">
        <v>464</v>
      </c>
      <c r="E279" s="1">
        <v>0</v>
      </c>
      <c r="F279" t="s">
        <v>34</v>
      </c>
    </row>
    <row r="280" spans="1:6" x14ac:dyDescent="0.2">
      <c r="A280" s="1">
        <v>279</v>
      </c>
      <c r="B280" s="1">
        <v>1272197</v>
      </c>
      <c r="C280" s="1">
        <v>1936069</v>
      </c>
      <c r="D280" t="s">
        <v>3873</v>
      </c>
      <c r="E280" s="1">
        <v>0</v>
      </c>
      <c r="F280" t="s">
        <v>34</v>
      </c>
    </row>
    <row r="281" spans="1:6" x14ac:dyDescent="0.2">
      <c r="A281" s="1">
        <v>280</v>
      </c>
      <c r="B281" s="1">
        <v>1272198</v>
      </c>
      <c r="C281" s="1">
        <v>1936070</v>
      </c>
      <c r="D281" t="s">
        <v>3874</v>
      </c>
      <c r="E281" s="1">
        <v>0</v>
      </c>
      <c r="F281" t="s">
        <v>34</v>
      </c>
    </row>
    <row r="282" spans="1:6" x14ac:dyDescent="0.2">
      <c r="A282" s="1">
        <v>281</v>
      </c>
      <c r="B282" s="1">
        <v>1272246</v>
      </c>
      <c r="C282" s="1">
        <v>1936130</v>
      </c>
      <c r="D282" t="s">
        <v>272</v>
      </c>
      <c r="E282" s="1">
        <v>0</v>
      </c>
      <c r="F282" t="s">
        <v>34</v>
      </c>
    </row>
    <row r="283" spans="1:6" x14ac:dyDescent="0.2">
      <c r="A283" s="1">
        <v>282</v>
      </c>
      <c r="B283" s="1">
        <v>1272185</v>
      </c>
      <c r="C283" s="1">
        <v>1936048</v>
      </c>
      <c r="D283" t="s">
        <v>3875</v>
      </c>
      <c r="E283" s="1">
        <v>0</v>
      </c>
      <c r="F283" t="s">
        <v>34</v>
      </c>
    </row>
    <row r="284" spans="1:6" x14ac:dyDescent="0.2">
      <c r="A284" s="1">
        <v>283</v>
      </c>
      <c r="B284" s="1">
        <v>1272326</v>
      </c>
      <c r="C284" s="1">
        <v>1990698</v>
      </c>
      <c r="D284" t="s">
        <v>3876</v>
      </c>
      <c r="E284" s="1">
        <v>0</v>
      </c>
      <c r="F284" t="s">
        <v>34</v>
      </c>
    </row>
    <row r="285" spans="1:6" x14ac:dyDescent="0.2">
      <c r="A285" s="1">
        <v>284</v>
      </c>
      <c r="B285" s="1">
        <v>1272322</v>
      </c>
      <c r="C285" s="1">
        <v>1990694</v>
      </c>
      <c r="D285" t="s">
        <v>3877</v>
      </c>
      <c r="E285" s="1">
        <v>0</v>
      </c>
      <c r="F285" t="s">
        <v>34</v>
      </c>
    </row>
    <row r="286" spans="1:6" x14ac:dyDescent="0.2">
      <c r="A286" s="1">
        <v>285</v>
      </c>
      <c r="B286" s="1">
        <v>1272498</v>
      </c>
      <c r="C286" s="1">
        <v>9039763</v>
      </c>
      <c r="D286" t="s">
        <v>3878</v>
      </c>
      <c r="E286" s="1">
        <v>0</v>
      </c>
      <c r="F286" t="s">
        <v>34</v>
      </c>
    </row>
    <row r="287" spans="1:6" x14ac:dyDescent="0.2">
      <c r="A287" s="1">
        <v>286</v>
      </c>
      <c r="B287" s="1">
        <v>1272497</v>
      </c>
      <c r="C287" s="1">
        <v>9039762</v>
      </c>
      <c r="D287" t="s">
        <v>879</v>
      </c>
      <c r="E287" s="1">
        <v>0</v>
      </c>
      <c r="F287" t="s">
        <v>34</v>
      </c>
    </row>
    <row r="288" spans="1:6" x14ac:dyDescent="0.2">
      <c r="A288" s="1">
        <v>287</v>
      </c>
      <c r="B288" s="1">
        <v>1272496</v>
      </c>
      <c r="C288" s="1">
        <v>1990882</v>
      </c>
      <c r="D288" t="s">
        <v>3879</v>
      </c>
      <c r="E288" s="1">
        <v>0</v>
      </c>
      <c r="F288" t="s">
        <v>34</v>
      </c>
    </row>
    <row r="289" spans="1:6" x14ac:dyDescent="0.2">
      <c r="A289" s="1">
        <v>288</v>
      </c>
      <c r="B289" s="1">
        <v>1272495</v>
      </c>
      <c r="C289" s="1">
        <v>1990881</v>
      </c>
      <c r="D289" t="s">
        <v>2186</v>
      </c>
      <c r="E289" s="1">
        <v>0</v>
      </c>
      <c r="F289" t="s">
        <v>34</v>
      </c>
    </row>
    <row r="290" spans="1:6" x14ac:dyDescent="0.2">
      <c r="A290" s="1">
        <v>289</v>
      </c>
      <c r="B290" s="1">
        <v>1272494</v>
      </c>
      <c r="C290" s="1">
        <v>1990878</v>
      </c>
      <c r="D290" t="s">
        <v>68</v>
      </c>
      <c r="E290" s="1">
        <v>0</v>
      </c>
      <c r="F290" t="s">
        <v>34</v>
      </c>
    </row>
    <row r="291" spans="1:6" x14ac:dyDescent="0.2">
      <c r="A291" s="1">
        <v>290</v>
      </c>
      <c r="B291" s="1">
        <v>1272176</v>
      </c>
      <c r="C291" s="1">
        <v>193092</v>
      </c>
      <c r="D291" t="s">
        <v>3880</v>
      </c>
      <c r="E291" s="1">
        <v>0</v>
      </c>
      <c r="F291" t="s">
        <v>34</v>
      </c>
    </row>
    <row r="292" spans="1:6" x14ac:dyDescent="0.2">
      <c r="A292" s="1">
        <v>291</v>
      </c>
      <c r="B292" s="1">
        <v>1272177</v>
      </c>
      <c r="C292" s="1">
        <v>193105</v>
      </c>
      <c r="D292" t="s">
        <v>3881</v>
      </c>
      <c r="E292" s="1">
        <v>0</v>
      </c>
      <c r="F292" t="s">
        <v>34</v>
      </c>
    </row>
    <row r="293" spans="1:6" x14ac:dyDescent="0.2">
      <c r="A293" s="1">
        <v>292</v>
      </c>
      <c r="B293" s="1">
        <v>1272250</v>
      </c>
      <c r="C293" s="1">
        <v>1936134</v>
      </c>
      <c r="D293" t="s">
        <v>3882</v>
      </c>
      <c r="E293" s="1">
        <v>0</v>
      </c>
      <c r="F293" t="s">
        <v>34</v>
      </c>
    </row>
    <row r="294" spans="1:6" x14ac:dyDescent="0.2">
      <c r="A294" s="1">
        <v>293</v>
      </c>
      <c r="B294" s="1">
        <v>1272182</v>
      </c>
      <c r="C294" s="1">
        <v>193188</v>
      </c>
      <c r="D294" t="s">
        <v>3883</v>
      </c>
      <c r="E294" s="1">
        <v>0</v>
      </c>
      <c r="F294" t="s">
        <v>34</v>
      </c>
    </row>
    <row r="295" spans="1:6" x14ac:dyDescent="0.2">
      <c r="A295" s="1">
        <v>294</v>
      </c>
      <c r="B295" s="1">
        <v>1272489</v>
      </c>
      <c r="C295" s="1">
        <v>1990873</v>
      </c>
      <c r="D295" t="s">
        <v>3884</v>
      </c>
      <c r="E295" s="1">
        <v>0</v>
      </c>
      <c r="F295" t="s">
        <v>34</v>
      </c>
    </row>
    <row r="296" spans="1:6" x14ac:dyDescent="0.2">
      <c r="A296" s="1">
        <v>295</v>
      </c>
      <c r="B296" s="1">
        <v>1272247</v>
      </c>
      <c r="C296" s="1">
        <v>1936131</v>
      </c>
      <c r="D296" t="s">
        <v>3885</v>
      </c>
      <c r="E296" s="1">
        <v>0</v>
      </c>
      <c r="F296" t="s">
        <v>34</v>
      </c>
    </row>
    <row r="297" spans="1:6" x14ac:dyDescent="0.2">
      <c r="A297" s="1">
        <v>296</v>
      </c>
      <c r="B297" s="1">
        <v>1272391</v>
      </c>
      <c r="C297" s="1">
        <v>1990771</v>
      </c>
      <c r="D297" t="s">
        <v>3886</v>
      </c>
      <c r="E297" s="1">
        <v>0</v>
      </c>
      <c r="F297" t="s">
        <v>34</v>
      </c>
    </row>
    <row r="298" spans="1:6" x14ac:dyDescent="0.2">
      <c r="A298" s="1">
        <v>297</v>
      </c>
      <c r="B298" s="1">
        <v>1272244</v>
      </c>
      <c r="C298" s="1">
        <v>1936128</v>
      </c>
      <c r="D298" t="s">
        <v>3887</v>
      </c>
      <c r="E298" s="1">
        <v>0</v>
      </c>
      <c r="F298" t="s">
        <v>34</v>
      </c>
    </row>
    <row r="299" spans="1:6" x14ac:dyDescent="0.2">
      <c r="A299" s="1">
        <v>298</v>
      </c>
      <c r="B299" s="1">
        <v>1272200</v>
      </c>
      <c r="C299" s="1">
        <v>1936072</v>
      </c>
      <c r="D299" t="s">
        <v>1089</v>
      </c>
      <c r="E299" s="1">
        <v>0</v>
      </c>
      <c r="F299" t="s">
        <v>34</v>
      </c>
    </row>
    <row r="300" spans="1:6" x14ac:dyDescent="0.2">
      <c r="A300" s="1">
        <v>299</v>
      </c>
      <c r="B300" s="1">
        <v>1272213</v>
      </c>
      <c r="C300" s="1">
        <v>1936091</v>
      </c>
      <c r="D300" t="s">
        <v>3888</v>
      </c>
      <c r="E300" s="1">
        <v>0</v>
      </c>
      <c r="F300" t="s">
        <v>34</v>
      </c>
    </row>
    <row r="301" spans="1:6" x14ac:dyDescent="0.2">
      <c r="A301" s="1">
        <v>300</v>
      </c>
      <c r="B301" s="1">
        <v>1272215</v>
      </c>
      <c r="C301" s="1">
        <v>1936094</v>
      </c>
      <c r="D301" t="s">
        <v>181</v>
      </c>
      <c r="E301" s="1">
        <v>0</v>
      </c>
      <c r="F301" t="s">
        <v>34</v>
      </c>
    </row>
    <row r="302" spans="1:6" x14ac:dyDescent="0.2">
      <c r="A302" s="1">
        <v>301</v>
      </c>
      <c r="B302" s="1">
        <v>1272216</v>
      </c>
      <c r="C302" s="1">
        <v>1936095</v>
      </c>
      <c r="D302" t="s">
        <v>1777</v>
      </c>
      <c r="E302" s="1">
        <v>0</v>
      </c>
      <c r="F302" t="s">
        <v>34</v>
      </c>
    </row>
    <row r="303" spans="1:6" x14ac:dyDescent="0.2">
      <c r="A303" s="1">
        <v>302</v>
      </c>
      <c r="B303" s="1">
        <v>1272373</v>
      </c>
      <c r="C303" s="1">
        <v>1990750</v>
      </c>
      <c r="D303" t="s">
        <v>3889</v>
      </c>
      <c r="E303" s="1">
        <v>0</v>
      </c>
      <c r="F303" t="s">
        <v>34</v>
      </c>
    </row>
    <row r="304" spans="1:6" x14ac:dyDescent="0.2">
      <c r="A304" s="1">
        <v>303</v>
      </c>
      <c r="B304" s="1">
        <v>1272295</v>
      </c>
      <c r="C304" s="1">
        <v>1936183</v>
      </c>
      <c r="D304" t="s">
        <v>3890</v>
      </c>
      <c r="E304" s="1">
        <v>0</v>
      </c>
      <c r="F304" t="s">
        <v>34</v>
      </c>
    </row>
    <row r="305" spans="1:6" x14ac:dyDescent="0.2">
      <c r="A305" s="1">
        <v>304</v>
      </c>
      <c r="B305" s="1">
        <v>1272293</v>
      </c>
      <c r="C305" s="1">
        <v>1936181</v>
      </c>
      <c r="D305" t="s">
        <v>353</v>
      </c>
      <c r="E305" s="1">
        <v>0</v>
      </c>
      <c r="F305" t="s">
        <v>34</v>
      </c>
    </row>
    <row r="306" spans="1:6" x14ac:dyDescent="0.2">
      <c r="A306" s="1">
        <v>305</v>
      </c>
      <c r="B306" s="1">
        <v>1272404</v>
      </c>
      <c r="C306" s="1">
        <v>1990785</v>
      </c>
      <c r="D306" t="s">
        <v>3891</v>
      </c>
      <c r="E306" s="1">
        <v>0</v>
      </c>
      <c r="F306" t="s">
        <v>34</v>
      </c>
    </row>
    <row r="307" spans="1:6" x14ac:dyDescent="0.2">
      <c r="A307" s="1">
        <v>306</v>
      </c>
      <c r="B307" s="1">
        <v>1272285</v>
      </c>
      <c r="C307" s="1">
        <v>1936172</v>
      </c>
      <c r="D307" t="s">
        <v>3892</v>
      </c>
      <c r="E307" s="1">
        <v>0</v>
      </c>
      <c r="F307" t="s">
        <v>34</v>
      </c>
    </row>
    <row r="308" spans="1:6" x14ac:dyDescent="0.2">
      <c r="A308" s="1">
        <v>307</v>
      </c>
      <c r="B308" s="1">
        <v>1272221</v>
      </c>
      <c r="C308" s="1">
        <v>1936101</v>
      </c>
      <c r="D308" t="s">
        <v>3893</v>
      </c>
      <c r="E308" s="1">
        <v>0</v>
      </c>
      <c r="F308" t="s">
        <v>34</v>
      </c>
    </row>
    <row r="309" spans="1:6" x14ac:dyDescent="0.2">
      <c r="A309" s="1">
        <v>308</v>
      </c>
      <c r="B309" s="1">
        <v>1272222</v>
      </c>
      <c r="C309" s="1">
        <v>1936102</v>
      </c>
      <c r="D309" t="s">
        <v>759</v>
      </c>
      <c r="E309" s="1">
        <v>0</v>
      </c>
      <c r="F309" t="s">
        <v>34</v>
      </c>
    </row>
    <row r="310" spans="1:6" x14ac:dyDescent="0.2">
      <c r="A310" s="1">
        <v>309</v>
      </c>
      <c r="B310" s="1">
        <v>1272223</v>
      </c>
      <c r="C310" s="1">
        <v>1936103</v>
      </c>
      <c r="D310" t="s">
        <v>348</v>
      </c>
      <c r="E310" s="1">
        <v>0</v>
      </c>
      <c r="F310" t="s">
        <v>34</v>
      </c>
    </row>
    <row r="311" spans="1:6" x14ac:dyDescent="0.2">
      <c r="A311" s="1">
        <v>310</v>
      </c>
      <c r="B311" s="1">
        <v>1272226</v>
      </c>
      <c r="C311" s="1">
        <v>1936109</v>
      </c>
      <c r="D311" t="s">
        <v>390</v>
      </c>
      <c r="E311" s="1">
        <v>0</v>
      </c>
      <c r="F311" t="s">
        <v>34</v>
      </c>
    </row>
    <row r="312" spans="1:6" x14ac:dyDescent="0.2">
      <c r="A312" s="1">
        <v>311</v>
      </c>
      <c r="B312" s="1">
        <v>1272290</v>
      </c>
      <c r="C312" s="1">
        <v>1936178</v>
      </c>
      <c r="D312" t="s">
        <v>3894</v>
      </c>
      <c r="E312" s="1">
        <v>0</v>
      </c>
      <c r="F312" t="s">
        <v>34</v>
      </c>
    </row>
    <row r="313" spans="1:6" x14ac:dyDescent="0.2">
      <c r="A313" s="1">
        <v>312</v>
      </c>
      <c r="B313" s="1">
        <v>1272353</v>
      </c>
      <c r="C313" s="1">
        <v>1990727</v>
      </c>
      <c r="D313" t="s">
        <v>3895</v>
      </c>
      <c r="E313" s="1">
        <v>0</v>
      </c>
      <c r="F313" t="s">
        <v>34</v>
      </c>
    </row>
    <row r="314" spans="1:6" x14ac:dyDescent="0.2">
      <c r="A314" s="1">
        <v>313</v>
      </c>
      <c r="B314" s="1">
        <v>1272296</v>
      </c>
      <c r="C314" s="1">
        <v>1936184</v>
      </c>
      <c r="D314" t="s">
        <v>3896</v>
      </c>
      <c r="E314" s="1">
        <v>0</v>
      </c>
      <c r="F314" t="s">
        <v>34</v>
      </c>
    </row>
    <row r="315" spans="1:6" x14ac:dyDescent="0.2">
      <c r="A315" s="1">
        <v>314</v>
      </c>
      <c r="B315" s="1">
        <v>1272379</v>
      </c>
      <c r="C315" s="1">
        <v>1990757</v>
      </c>
      <c r="D315" t="s">
        <v>3897</v>
      </c>
      <c r="E315" s="1">
        <v>0</v>
      </c>
      <c r="F315" t="s">
        <v>34</v>
      </c>
    </row>
    <row r="316" spans="1:6" x14ac:dyDescent="0.2">
      <c r="A316" s="1">
        <v>315</v>
      </c>
      <c r="B316" s="1">
        <v>1272351</v>
      </c>
      <c r="C316" s="1">
        <v>1990725</v>
      </c>
      <c r="D316" t="s">
        <v>3781</v>
      </c>
      <c r="E316" s="1">
        <v>0</v>
      </c>
      <c r="F316" t="s">
        <v>34</v>
      </c>
    </row>
    <row r="317" spans="1:6" x14ac:dyDescent="0.2">
      <c r="A317" s="1">
        <v>316</v>
      </c>
      <c r="B317" s="1">
        <v>1272241</v>
      </c>
      <c r="C317" s="1">
        <v>1936125</v>
      </c>
      <c r="D317" t="s">
        <v>3898</v>
      </c>
      <c r="E317" s="1">
        <v>0</v>
      </c>
      <c r="F317" t="s">
        <v>34</v>
      </c>
    </row>
    <row r="318" spans="1:6" x14ac:dyDescent="0.2">
      <c r="A318" s="1">
        <v>317</v>
      </c>
      <c r="B318" s="1">
        <v>1272204</v>
      </c>
      <c r="C318" s="1">
        <v>1936077</v>
      </c>
      <c r="D318" t="s">
        <v>3899</v>
      </c>
      <c r="E318" s="1">
        <v>0</v>
      </c>
      <c r="F318" t="s">
        <v>34</v>
      </c>
    </row>
    <row r="319" spans="1:6" x14ac:dyDescent="0.2">
      <c r="A319" s="1">
        <v>318</v>
      </c>
      <c r="B319" s="1">
        <v>1272305</v>
      </c>
      <c r="C319" s="1">
        <v>1936193</v>
      </c>
      <c r="D319" t="s">
        <v>3900</v>
      </c>
      <c r="E319" s="1">
        <v>0</v>
      </c>
      <c r="F319" t="s">
        <v>34</v>
      </c>
    </row>
    <row r="320" spans="1:6" x14ac:dyDescent="0.2">
      <c r="A320" s="1">
        <v>319</v>
      </c>
      <c r="B320" s="1">
        <v>1272426</v>
      </c>
      <c r="C320" s="1">
        <v>1990808</v>
      </c>
      <c r="D320" t="s">
        <v>3901</v>
      </c>
      <c r="E320" s="1">
        <v>0</v>
      </c>
      <c r="F320" t="s">
        <v>34</v>
      </c>
    </row>
    <row r="321" spans="1:6" x14ac:dyDescent="0.2">
      <c r="A321" s="1">
        <v>320</v>
      </c>
      <c r="B321" s="1">
        <v>1272258</v>
      </c>
      <c r="C321" s="1">
        <v>1936142</v>
      </c>
      <c r="D321" t="s">
        <v>1383</v>
      </c>
      <c r="E321" s="1">
        <v>0</v>
      </c>
      <c r="F321" t="s">
        <v>34</v>
      </c>
    </row>
    <row r="322" spans="1:6" x14ac:dyDescent="0.2">
      <c r="A322" s="1">
        <v>321</v>
      </c>
      <c r="B322" s="1">
        <v>1272375</v>
      </c>
      <c r="C322" s="1">
        <v>1990752</v>
      </c>
      <c r="D322" t="s">
        <v>3902</v>
      </c>
      <c r="E322" s="1">
        <v>0</v>
      </c>
      <c r="F322" t="s">
        <v>34</v>
      </c>
    </row>
    <row r="323" spans="1:6" x14ac:dyDescent="0.2">
      <c r="A323" s="1">
        <v>322</v>
      </c>
      <c r="B323" s="1">
        <v>1272346</v>
      </c>
      <c r="C323" s="1">
        <v>1990720</v>
      </c>
      <c r="D323" t="s">
        <v>427</v>
      </c>
      <c r="E323" s="1">
        <v>0</v>
      </c>
      <c r="F323" t="s">
        <v>34</v>
      </c>
    </row>
    <row r="324" spans="1:6" x14ac:dyDescent="0.2">
      <c r="A324" s="1">
        <v>323</v>
      </c>
      <c r="B324" s="1">
        <v>1272207</v>
      </c>
      <c r="C324" s="1">
        <v>1936084</v>
      </c>
      <c r="D324" t="s">
        <v>370</v>
      </c>
      <c r="E324" s="1">
        <v>0</v>
      </c>
      <c r="F324" t="s">
        <v>34</v>
      </c>
    </row>
    <row r="325" spans="1:6" x14ac:dyDescent="0.2">
      <c r="A325" s="1">
        <v>324</v>
      </c>
      <c r="B325" s="1">
        <v>1272238</v>
      </c>
      <c r="C325" s="1">
        <v>1936122</v>
      </c>
      <c r="D325" t="s">
        <v>3903</v>
      </c>
      <c r="E325" s="1">
        <v>0</v>
      </c>
      <c r="F325" t="s">
        <v>34</v>
      </c>
    </row>
    <row r="326" spans="1:6" x14ac:dyDescent="0.2">
      <c r="A326" s="1">
        <v>325</v>
      </c>
      <c r="B326" s="1">
        <v>1272347</v>
      </c>
      <c r="C326" s="1">
        <v>1990721</v>
      </c>
      <c r="D326" t="s">
        <v>1973</v>
      </c>
      <c r="E326" s="1">
        <v>0</v>
      </c>
      <c r="F326" t="s">
        <v>34</v>
      </c>
    </row>
    <row r="327" spans="1:6" x14ac:dyDescent="0.2">
      <c r="A327" s="1">
        <v>326</v>
      </c>
      <c r="B327" s="1">
        <v>1272237</v>
      </c>
      <c r="C327" s="1">
        <v>1936121</v>
      </c>
      <c r="D327" t="s">
        <v>3904</v>
      </c>
      <c r="E327" s="1">
        <v>0</v>
      </c>
      <c r="F327" t="s">
        <v>34</v>
      </c>
    </row>
    <row r="328" spans="1:6" x14ac:dyDescent="0.2">
      <c r="A328" s="1">
        <v>327</v>
      </c>
      <c r="B328" s="1">
        <v>1272289</v>
      </c>
      <c r="C328" s="1">
        <v>1936176</v>
      </c>
      <c r="D328" t="s">
        <v>3905</v>
      </c>
      <c r="E328" s="1">
        <v>0</v>
      </c>
      <c r="F328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42578125" style="1" customWidth="1"/>
    <col min="2" max="2" width="8.5703125" style="1" bestFit="1" customWidth="1"/>
    <col min="3" max="3" width="9.7109375" style="1" bestFit="1" customWidth="1"/>
    <col min="4" max="4" width="30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1282086</v>
      </c>
      <c r="C2" s="1">
        <v>1990631</v>
      </c>
      <c r="D2" t="s">
        <v>3906</v>
      </c>
      <c r="E2" s="1">
        <v>300</v>
      </c>
      <c r="F2" t="s">
        <v>62</v>
      </c>
    </row>
    <row r="3" spans="1:6" x14ac:dyDescent="0.2">
      <c r="A3" s="1">
        <v>2</v>
      </c>
      <c r="B3" s="1">
        <v>1282070</v>
      </c>
      <c r="C3" s="1">
        <v>1990613</v>
      </c>
      <c r="D3" t="s">
        <v>3907</v>
      </c>
      <c r="E3" s="1">
        <v>292</v>
      </c>
      <c r="F3" t="s">
        <v>32</v>
      </c>
    </row>
    <row r="4" spans="1:6" x14ac:dyDescent="0.2">
      <c r="A4" s="1">
        <v>3</v>
      </c>
      <c r="B4" s="1">
        <v>1282119</v>
      </c>
      <c r="C4" s="1">
        <v>1990668</v>
      </c>
      <c r="D4" t="s">
        <v>3908</v>
      </c>
      <c r="E4" s="1">
        <v>292</v>
      </c>
      <c r="F4" t="s">
        <v>32</v>
      </c>
    </row>
    <row r="5" spans="1:6" x14ac:dyDescent="0.2">
      <c r="A5" s="1">
        <v>4</v>
      </c>
      <c r="B5" s="1">
        <v>1281973</v>
      </c>
      <c r="C5" s="1">
        <v>1990508</v>
      </c>
      <c r="D5" t="s">
        <v>3909</v>
      </c>
      <c r="E5" s="1">
        <v>289</v>
      </c>
      <c r="F5" t="s">
        <v>32</v>
      </c>
    </row>
    <row r="6" spans="1:6" x14ac:dyDescent="0.2">
      <c r="A6" s="1">
        <v>5</v>
      </c>
      <c r="B6" s="1">
        <v>1282059</v>
      </c>
      <c r="C6" s="1">
        <v>1990602</v>
      </c>
      <c r="D6" t="s">
        <v>3910</v>
      </c>
      <c r="E6" s="1">
        <v>289</v>
      </c>
      <c r="F6" t="s">
        <v>32</v>
      </c>
    </row>
    <row r="7" spans="1:6" x14ac:dyDescent="0.2">
      <c r="A7" s="1">
        <v>6</v>
      </c>
      <c r="B7" s="1">
        <v>1282084</v>
      </c>
      <c r="C7" s="1">
        <v>1990629</v>
      </c>
      <c r="D7" t="s">
        <v>2627</v>
      </c>
      <c r="E7" s="1">
        <v>283</v>
      </c>
      <c r="F7" t="s">
        <v>32</v>
      </c>
    </row>
    <row r="8" spans="1:6" x14ac:dyDescent="0.2">
      <c r="A8" s="1">
        <v>7</v>
      </c>
      <c r="B8" s="1">
        <v>1281983</v>
      </c>
      <c r="C8" s="1">
        <v>1990518</v>
      </c>
      <c r="D8" t="s">
        <v>3911</v>
      </c>
      <c r="E8" s="1">
        <v>283</v>
      </c>
      <c r="F8" t="s">
        <v>32</v>
      </c>
    </row>
    <row r="9" spans="1:6" x14ac:dyDescent="0.2">
      <c r="A9" s="1">
        <v>8</v>
      </c>
      <c r="B9" s="1">
        <v>1282009</v>
      </c>
      <c r="C9" s="1">
        <v>1990544</v>
      </c>
      <c r="D9" t="s">
        <v>3912</v>
      </c>
      <c r="E9" s="1">
        <v>282</v>
      </c>
      <c r="F9" t="s">
        <v>32</v>
      </c>
    </row>
    <row r="10" spans="1:6" x14ac:dyDescent="0.2">
      <c r="A10" s="1">
        <v>9</v>
      </c>
      <c r="B10" s="1">
        <v>1282134</v>
      </c>
      <c r="C10" s="1">
        <v>1990685</v>
      </c>
      <c r="D10" t="s">
        <v>3913</v>
      </c>
      <c r="E10" s="1">
        <v>281</v>
      </c>
      <c r="F10" t="s">
        <v>32</v>
      </c>
    </row>
    <row r="11" spans="1:6" x14ac:dyDescent="0.2">
      <c r="A11" s="1">
        <v>10</v>
      </c>
      <c r="B11" s="1">
        <v>1282117</v>
      </c>
      <c r="C11" s="1">
        <v>1990666</v>
      </c>
      <c r="D11" t="s">
        <v>3433</v>
      </c>
      <c r="E11" s="1">
        <v>281</v>
      </c>
      <c r="F11" t="s">
        <v>32</v>
      </c>
    </row>
    <row r="12" spans="1:6" x14ac:dyDescent="0.2">
      <c r="A12" s="1">
        <v>11</v>
      </c>
      <c r="B12" s="1">
        <v>1282079</v>
      </c>
      <c r="C12" s="1">
        <v>1990623</v>
      </c>
      <c r="D12" t="s">
        <v>3914</v>
      </c>
      <c r="E12" s="1">
        <v>280</v>
      </c>
      <c r="F12" t="s">
        <v>32</v>
      </c>
    </row>
    <row r="13" spans="1:6" x14ac:dyDescent="0.2">
      <c r="A13" s="1">
        <v>12</v>
      </c>
      <c r="B13" s="1">
        <v>1282080</v>
      </c>
      <c r="C13" s="1">
        <v>1990624</v>
      </c>
      <c r="D13" t="s">
        <v>3915</v>
      </c>
      <c r="E13" s="1">
        <v>279</v>
      </c>
      <c r="F13" t="s">
        <v>32</v>
      </c>
    </row>
    <row r="14" spans="1:6" x14ac:dyDescent="0.2">
      <c r="A14" s="1">
        <v>13</v>
      </c>
      <c r="B14" s="1">
        <v>1281744</v>
      </c>
      <c r="C14" s="1">
        <v>1935783</v>
      </c>
      <c r="D14" t="s">
        <v>3916</v>
      </c>
      <c r="E14" s="1">
        <v>279</v>
      </c>
      <c r="F14" t="s">
        <v>32</v>
      </c>
    </row>
    <row r="15" spans="1:6" x14ac:dyDescent="0.2">
      <c r="A15" s="1">
        <v>14</v>
      </c>
      <c r="B15" s="1">
        <v>1282122</v>
      </c>
      <c r="C15" s="1">
        <v>1990671</v>
      </c>
      <c r="D15" t="s">
        <v>3917</v>
      </c>
      <c r="E15" s="1">
        <v>279</v>
      </c>
      <c r="F15" t="s">
        <v>32</v>
      </c>
    </row>
    <row r="16" spans="1:6" x14ac:dyDescent="0.2">
      <c r="A16" s="1">
        <v>15</v>
      </c>
      <c r="B16" s="1">
        <v>1282081</v>
      </c>
      <c r="C16" s="1">
        <v>1990625</v>
      </c>
      <c r="D16" t="s">
        <v>3918</v>
      </c>
      <c r="E16" s="1">
        <v>278</v>
      </c>
      <c r="F16" t="s">
        <v>32</v>
      </c>
    </row>
    <row r="17" spans="1:6" x14ac:dyDescent="0.2">
      <c r="A17" s="1">
        <v>16</v>
      </c>
      <c r="B17" s="1">
        <v>1281997</v>
      </c>
      <c r="C17" s="1">
        <v>1990532</v>
      </c>
      <c r="D17" t="s">
        <v>3919</v>
      </c>
      <c r="E17" s="1">
        <v>278</v>
      </c>
      <c r="F17" t="s">
        <v>32</v>
      </c>
    </row>
    <row r="18" spans="1:6" x14ac:dyDescent="0.2">
      <c r="A18" s="1">
        <v>17</v>
      </c>
      <c r="B18" s="1">
        <v>1282020</v>
      </c>
      <c r="C18" s="1">
        <v>1990558</v>
      </c>
      <c r="D18" t="s">
        <v>1817</v>
      </c>
      <c r="E18" s="1">
        <v>277</v>
      </c>
      <c r="F18" t="s">
        <v>32</v>
      </c>
    </row>
    <row r="19" spans="1:6" x14ac:dyDescent="0.2">
      <c r="A19" s="1">
        <v>18</v>
      </c>
      <c r="B19" s="1">
        <v>1282095</v>
      </c>
      <c r="C19" s="1">
        <v>1990640</v>
      </c>
      <c r="D19" t="s">
        <v>3920</v>
      </c>
      <c r="E19" s="1">
        <v>275</v>
      </c>
      <c r="F19" t="s">
        <v>32</v>
      </c>
    </row>
    <row r="20" spans="1:6" x14ac:dyDescent="0.2">
      <c r="A20" s="1">
        <v>19</v>
      </c>
      <c r="B20" s="1">
        <v>1281998</v>
      </c>
      <c r="C20" s="1">
        <v>1990533</v>
      </c>
      <c r="D20" t="s">
        <v>1817</v>
      </c>
      <c r="E20" s="1">
        <v>275</v>
      </c>
      <c r="F20" t="s">
        <v>32</v>
      </c>
    </row>
    <row r="21" spans="1:6" x14ac:dyDescent="0.2">
      <c r="A21" s="1">
        <v>20</v>
      </c>
      <c r="B21" s="1">
        <v>1282052</v>
      </c>
      <c r="C21" s="1">
        <v>1990595</v>
      </c>
      <c r="D21" t="s">
        <v>3921</v>
      </c>
      <c r="E21" s="1">
        <v>275</v>
      </c>
      <c r="F21" t="s">
        <v>32</v>
      </c>
    </row>
    <row r="22" spans="1:6" x14ac:dyDescent="0.2">
      <c r="A22" s="1">
        <v>21</v>
      </c>
      <c r="B22" s="1">
        <v>1282114</v>
      </c>
      <c r="C22" s="1">
        <v>1990662</v>
      </c>
      <c r="D22" t="s">
        <v>3922</v>
      </c>
      <c r="E22" s="1">
        <v>275</v>
      </c>
      <c r="F22" t="s">
        <v>32</v>
      </c>
    </row>
    <row r="23" spans="1:6" x14ac:dyDescent="0.2">
      <c r="A23" s="1">
        <v>22</v>
      </c>
      <c r="B23" s="1">
        <v>1282097</v>
      </c>
      <c r="C23" s="1">
        <v>1990643</v>
      </c>
      <c r="D23" t="s">
        <v>370</v>
      </c>
      <c r="E23" s="1">
        <v>274</v>
      </c>
      <c r="F23" t="s">
        <v>32</v>
      </c>
    </row>
    <row r="24" spans="1:6" x14ac:dyDescent="0.2">
      <c r="A24" s="1">
        <v>23</v>
      </c>
      <c r="B24" s="1">
        <v>1282130</v>
      </c>
      <c r="C24" s="1">
        <v>1990680</v>
      </c>
      <c r="D24" t="s">
        <v>1918</v>
      </c>
      <c r="E24" s="1">
        <v>274</v>
      </c>
      <c r="F24" t="s">
        <v>32</v>
      </c>
    </row>
    <row r="25" spans="1:6" x14ac:dyDescent="0.2">
      <c r="A25" s="1">
        <v>24</v>
      </c>
      <c r="B25" s="1">
        <v>1282067</v>
      </c>
      <c r="C25" s="1">
        <v>1990610</v>
      </c>
      <c r="D25" t="s">
        <v>3923</v>
      </c>
      <c r="E25" s="1">
        <v>273</v>
      </c>
      <c r="F25" t="s">
        <v>32</v>
      </c>
    </row>
    <row r="26" spans="1:6" x14ac:dyDescent="0.2">
      <c r="A26" s="1">
        <v>25</v>
      </c>
      <c r="B26" s="1">
        <v>1282078</v>
      </c>
      <c r="C26" s="1">
        <v>1990622</v>
      </c>
      <c r="D26" t="s">
        <v>3924</v>
      </c>
      <c r="E26" s="1">
        <v>273</v>
      </c>
      <c r="F26" t="s">
        <v>32</v>
      </c>
    </row>
    <row r="27" spans="1:6" x14ac:dyDescent="0.2">
      <c r="A27" s="1">
        <v>26</v>
      </c>
      <c r="B27" s="1">
        <v>1282083</v>
      </c>
      <c r="C27" s="1">
        <v>1990627</v>
      </c>
      <c r="D27" t="s">
        <v>1076</v>
      </c>
      <c r="E27" s="1">
        <v>272</v>
      </c>
      <c r="F27" t="s">
        <v>32</v>
      </c>
    </row>
    <row r="28" spans="1:6" x14ac:dyDescent="0.2">
      <c r="A28" s="1">
        <v>27</v>
      </c>
      <c r="B28" s="1">
        <v>1281935</v>
      </c>
      <c r="C28" s="1">
        <v>1936018</v>
      </c>
      <c r="D28" t="s">
        <v>499</v>
      </c>
      <c r="E28" s="1">
        <v>272</v>
      </c>
      <c r="F28" t="s">
        <v>32</v>
      </c>
    </row>
    <row r="29" spans="1:6" x14ac:dyDescent="0.2">
      <c r="A29" s="1">
        <v>28</v>
      </c>
      <c r="B29" s="1">
        <v>1281810</v>
      </c>
      <c r="C29" s="1">
        <v>1935869</v>
      </c>
      <c r="D29" t="s">
        <v>3925</v>
      </c>
      <c r="E29" s="1">
        <v>271</v>
      </c>
      <c r="F29" t="s">
        <v>32</v>
      </c>
    </row>
    <row r="30" spans="1:6" x14ac:dyDescent="0.2">
      <c r="A30" s="1">
        <v>29</v>
      </c>
      <c r="B30" s="1">
        <v>1282053</v>
      </c>
      <c r="C30" s="1">
        <v>1990596</v>
      </c>
      <c r="D30" t="s">
        <v>3926</v>
      </c>
      <c r="E30" s="1">
        <v>271</v>
      </c>
      <c r="F30" t="s">
        <v>32</v>
      </c>
    </row>
    <row r="31" spans="1:6" x14ac:dyDescent="0.2">
      <c r="A31" s="1">
        <v>30</v>
      </c>
      <c r="B31" s="1">
        <v>1282128</v>
      </c>
      <c r="C31" s="1">
        <v>1990677</v>
      </c>
      <c r="D31" t="s">
        <v>3927</v>
      </c>
      <c r="E31" s="1">
        <v>271</v>
      </c>
      <c r="F31" t="s">
        <v>32</v>
      </c>
    </row>
    <row r="32" spans="1:6" x14ac:dyDescent="0.2">
      <c r="A32" s="1">
        <v>31</v>
      </c>
      <c r="B32" s="1">
        <v>1282098</v>
      </c>
      <c r="C32" s="1">
        <v>1990644</v>
      </c>
      <c r="D32" t="s">
        <v>3928</v>
      </c>
      <c r="E32" s="1">
        <v>270</v>
      </c>
      <c r="F32" t="s">
        <v>32</v>
      </c>
    </row>
    <row r="33" spans="1:6" x14ac:dyDescent="0.2">
      <c r="A33" s="1">
        <v>32</v>
      </c>
      <c r="B33" s="1">
        <v>1281996</v>
      </c>
      <c r="C33" s="1">
        <v>1990531</v>
      </c>
      <c r="D33" t="s">
        <v>3929</v>
      </c>
      <c r="E33" s="1">
        <v>270</v>
      </c>
      <c r="F33" t="s">
        <v>32</v>
      </c>
    </row>
    <row r="34" spans="1:6" x14ac:dyDescent="0.2">
      <c r="A34" s="1">
        <v>33</v>
      </c>
      <c r="B34" s="1">
        <v>1282121</v>
      </c>
      <c r="C34" s="1">
        <v>1990670</v>
      </c>
      <c r="D34" t="s">
        <v>3930</v>
      </c>
      <c r="E34" s="1">
        <v>269</v>
      </c>
      <c r="F34" t="s">
        <v>32</v>
      </c>
    </row>
    <row r="35" spans="1:6" x14ac:dyDescent="0.2">
      <c r="A35" s="1">
        <v>34</v>
      </c>
      <c r="B35" s="1">
        <v>1282066</v>
      </c>
      <c r="C35" s="1">
        <v>1990609</v>
      </c>
      <c r="D35" t="s">
        <v>1106</v>
      </c>
      <c r="E35" s="1">
        <v>269</v>
      </c>
      <c r="F35" t="s">
        <v>32</v>
      </c>
    </row>
    <row r="36" spans="1:6" x14ac:dyDescent="0.2">
      <c r="A36" s="1">
        <v>35</v>
      </c>
      <c r="B36" s="1">
        <v>1282090</v>
      </c>
      <c r="C36" s="1">
        <v>1990635</v>
      </c>
      <c r="D36" t="s">
        <v>3931</v>
      </c>
      <c r="E36" s="1">
        <v>268</v>
      </c>
      <c r="F36" t="s">
        <v>32</v>
      </c>
    </row>
    <row r="37" spans="1:6" x14ac:dyDescent="0.2">
      <c r="A37" s="1">
        <v>36</v>
      </c>
      <c r="B37" s="1">
        <v>1281972</v>
      </c>
      <c r="C37" s="1">
        <v>1990507</v>
      </c>
      <c r="D37" t="s">
        <v>3932</v>
      </c>
      <c r="E37" s="1">
        <v>268</v>
      </c>
      <c r="F37" t="s">
        <v>32</v>
      </c>
    </row>
    <row r="38" spans="1:6" x14ac:dyDescent="0.2">
      <c r="A38" s="1">
        <v>37</v>
      </c>
      <c r="B38" s="1">
        <v>1282105</v>
      </c>
      <c r="C38" s="1">
        <v>1990653</v>
      </c>
      <c r="D38" t="s">
        <v>891</v>
      </c>
      <c r="E38" s="1">
        <v>268</v>
      </c>
      <c r="F38" t="s">
        <v>32</v>
      </c>
    </row>
    <row r="39" spans="1:6" x14ac:dyDescent="0.2">
      <c r="A39" s="1">
        <v>38</v>
      </c>
      <c r="B39" s="1">
        <v>1282035</v>
      </c>
      <c r="C39" s="1">
        <v>1990574</v>
      </c>
      <c r="D39" t="s">
        <v>3933</v>
      </c>
      <c r="E39" s="1">
        <v>267</v>
      </c>
      <c r="F39" t="s">
        <v>32</v>
      </c>
    </row>
    <row r="40" spans="1:6" x14ac:dyDescent="0.2">
      <c r="A40" s="1">
        <v>39</v>
      </c>
      <c r="B40" s="1">
        <v>1282017</v>
      </c>
      <c r="C40" s="1">
        <v>1990554</v>
      </c>
      <c r="D40" t="s">
        <v>3934</v>
      </c>
      <c r="E40" s="1">
        <v>266</v>
      </c>
      <c r="F40" t="s">
        <v>32</v>
      </c>
    </row>
    <row r="41" spans="1:6" x14ac:dyDescent="0.2">
      <c r="A41" s="1">
        <v>40</v>
      </c>
      <c r="B41" s="1">
        <v>1282001</v>
      </c>
      <c r="C41" s="1">
        <v>1990536</v>
      </c>
      <c r="D41" t="s">
        <v>3935</v>
      </c>
      <c r="E41" s="1">
        <v>266</v>
      </c>
      <c r="F41" t="s">
        <v>32</v>
      </c>
    </row>
    <row r="42" spans="1:6" x14ac:dyDescent="0.2">
      <c r="A42" s="1">
        <v>41</v>
      </c>
      <c r="B42" s="1">
        <v>1282065</v>
      </c>
      <c r="C42" s="1">
        <v>1990608</v>
      </c>
      <c r="D42" t="s">
        <v>796</v>
      </c>
      <c r="E42" s="1">
        <v>266</v>
      </c>
      <c r="F42" t="s">
        <v>32</v>
      </c>
    </row>
    <row r="43" spans="1:6" x14ac:dyDescent="0.2">
      <c r="A43" s="1">
        <v>42</v>
      </c>
      <c r="B43" s="1">
        <v>1281928</v>
      </c>
      <c r="C43" s="1">
        <v>1936010</v>
      </c>
      <c r="D43" t="s">
        <v>3936</v>
      </c>
      <c r="E43" s="1">
        <v>265</v>
      </c>
      <c r="F43" t="s">
        <v>32</v>
      </c>
    </row>
    <row r="44" spans="1:6" x14ac:dyDescent="0.2">
      <c r="A44" s="1">
        <v>43</v>
      </c>
      <c r="B44" s="1">
        <v>1281701</v>
      </c>
      <c r="C44" s="1">
        <v>1935727</v>
      </c>
      <c r="D44" t="s">
        <v>3937</v>
      </c>
      <c r="E44" s="1">
        <v>265</v>
      </c>
      <c r="F44" t="s">
        <v>32</v>
      </c>
    </row>
    <row r="45" spans="1:6" x14ac:dyDescent="0.2">
      <c r="A45" s="1">
        <v>44</v>
      </c>
      <c r="B45" s="1">
        <v>1282110</v>
      </c>
      <c r="C45" s="1">
        <v>1990658</v>
      </c>
      <c r="D45" t="s">
        <v>3938</v>
      </c>
      <c r="E45" s="1">
        <v>265</v>
      </c>
      <c r="F45" t="s">
        <v>32</v>
      </c>
    </row>
    <row r="46" spans="1:6" x14ac:dyDescent="0.2">
      <c r="A46" s="1">
        <v>45</v>
      </c>
      <c r="B46" s="1">
        <v>1282133</v>
      </c>
      <c r="C46" s="1">
        <v>1990683</v>
      </c>
      <c r="D46" t="s">
        <v>3118</v>
      </c>
      <c r="E46" s="1">
        <v>264</v>
      </c>
      <c r="F46" t="s">
        <v>32</v>
      </c>
    </row>
    <row r="47" spans="1:6" x14ac:dyDescent="0.2">
      <c r="A47" s="1">
        <v>46</v>
      </c>
      <c r="B47" s="1">
        <v>1282005</v>
      </c>
      <c r="C47" s="1">
        <v>1990540</v>
      </c>
      <c r="D47" t="s">
        <v>275</v>
      </c>
      <c r="E47" s="1">
        <v>264</v>
      </c>
      <c r="F47" t="s">
        <v>32</v>
      </c>
    </row>
    <row r="48" spans="1:6" x14ac:dyDescent="0.2">
      <c r="A48" s="1">
        <v>47</v>
      </c>
      <c r="B48" s="1">
        <v>1281939</v>
      </c>
      <c r="C48" s="1">
        <v>1936024</v>
      </c>
      <c r="D48" t="s">
        <v>3939</v>
      </c>
      <c r="E48" s="1">
        <v>264</v>
      </c>
      <c r="F48" t="s">
        <v>32</v>
      </c>
    </row>
    <row r="49" spans="1:6" x14ac:dyDescent="0.2">
      <c r="A49" s="1">
        <v>48</v>
      </c>
      <c r="B49" s="1">
        <v>1282124</v>
      </c>
      <c r="C49" s="1">
        <v>1990673</v>
      </c>
      <c r="D49" t="s">
        <v>3940</v>
      </c>
      <c r="E49" s="1">
        <v>264</v>
      </c>
      <c r="F49" t="s">
        <v>32</v>
      </c>
    </row>
    <row r="50" spans="1:6" x14ac:dyDescent="0.2">
      <c r="A50" s="1">
        <v>49</v>
      </c>
      <c r="B50" s="1">
        <v>1282072</v>
      </c>
      <c r="C50" s="1">
        <v>1990615</v>
      </c>
      <c r="D50" t="s">
        <v>3941</v>
      </c>
      <c r="E50" s="1">
        <v>264</v>
      </c>
      <c r="F50" t="s">
        <v>32</v>
      </c>
    </row>
    <row r="51" spans="1:6" x14ac:dyDescent="0.2">
      <c r="A51" s="1">
        <v>50</v>
      </c>
      <c r="B51" s="1">
        <v>1282107</v>
      </c>
      <c r="C51" s="1">
        <v>1990655</v>
      </c>
      <c r="D51" t="s">
        <v>3942</v>
      </c>
      <c r="E51" s="1">
        <v>263</v>
      </c>
      <c r="F51" t="s">
        <v>32</v>
      </c>
    </row>
    <row r="52" spans="1:6" x14ac:dyDescent="0.2">
      <c r="A52" s="1">
        <v>51</v>
      </c>
      <c r="B52" s="1">
        <v>1282061</v>
      </c>
      <c r="C52" s="1">
        <v>1990604</v>
      </c>
      <c r="D52" t="s">
        <v>370</v>
      </c>
      <c r="E52" s="1">
        <v>263</v>
      </c>
      <c r="F52" t="s">
        <v>32</v>
      </c>
    </row>
    <row r="53" spans="1:6" x14ac:dyDescent="0.2">
      <c r="A53" s="1">
        <v>52</v>
      </c>
      <c r="B53" s="1">
        <v>1281987</v>
      </c>
      <c r="C53" s="1">
        <v>1990522</v>
      </c>
      <c r="D53" t="s">
        <v>759</v>
      </c>
      <c r="E53" s="1">
        <v>262</v>
      </c>
      <c r="F53" t="s">
        <v>32</v>
      </c>
    </row>
    <row r="54" spans="1:6" x14ac:dyDescent="0.2">
      <c r="A54" s="1">
        <v>53</v>
      </c>
      <c r="B54" s="1">
        <v>1282069</v>
      </c>
      <c r="C54" s="1">
        <v>1990612</v>
      </c>
      <c r="D54" t="s">
        <v>2429</v>
      </c>
      <c r="E54" s="1">
        <v>262</v>
      </c>
      <c r="F54" t="s">
        <v>32</v>
      </c>
    </row>
    <row r="55" spans="1:6" x14ac:dyDescent="0.2">
      <c r="A55" s="1">
        <v>54</v>
      </c>
      <c r="B55" s="1">
        <v>1282029</v>
      </c>
      <c r="C55" s="1">
        <v>1990568</v>
      </c>
      <c r="D55" t="s">
        <v>3943</v>
      </c>
      <c r="E55" s="1">
        <v>262</v>
      </c>
      <c r="F55" t="s">
        <v>32</v>
      </c>
    </row>
    <row r="56" spans="1:6" x14ac:dyDescent="0.2">
      <c r="A56" s="1">
        <v>55</v>
      </c>
      <c r="B56" s="1">
        <v>1281775</v>
      </c>
      <c r="C56" s="1">
        <v>1935824</v>
      </c>
      <c r="D56" t="s">
        <v>619</v>
      </c>
      <c r="E56" s="1">
        <v>261</v>
      </c>
      <c r="F56" t="s">
        <v>32</v>
      </c>
    </row>
    <row r="57" spans="1:6" x14ac:dyDescent="0.2">
      <c r="A57" s="1">
        <v>56</v>
      </c>
      <c r="B57" s="1">
        <v>1281938</v>
      </c>
      <c r="C57" s="1">
        <v>1936023</v>
      </c>
      <c r="D57" t="s">
        <v>3944</v>
      </c>
      <c r="E57" s="1">
        <v>261</v>
      </c>
      <c r="F57" t="s">
        <v>32</v>
      </c>
    </row>
    <row r="58" spans="1:6" x14ac:dyDescent="0.2">
      <c r="A58" s="1">
        <v>57</v>
      </c>
      <c r="B58" s="1">
        <v>1282075</v>
      </c>
      <c r="C58" s="1">
        <v>1990618</v>
      </c>
      <c r="D58" t="s">
        <v>2072</v>
      </c>
      <c r="E58" s="1">
        <v>260</v>
      </c>
      <c r="F58" t="s">
        <v>32</v>
      </c>
    </row>
    <row r="59" spans="1:6" x14ac:dyDescent="0.2">
      <c r="A59" s="1">
        <v>58</v>
      </c>
      <c r="B59" s="1">
        <v>1282056</v>
      </c>
      <c r="C59" s="1">
        <v>1990599</v>
      </c>
      <c r="D59" t="s">
        <v>185</v>
      </c>
      <c r="E59" s="1">
        <v>260</v>
      </c>
      <c r="F59" t="s">
        <v>32</v>
      </c>
    </row>
    <row r="60" spans="1:6" x14ac:dyDescent="0.2">
      <c r="A60" s="1">
        <v>59</v>
      </c>
      <c r="B60" s="1">
        <v>1281960</v>
      </c>
      <c r="C60" s="1">
        <v>1990495</v>
      </c>
      <c r="D60" t="s">
        <v>3945</v>
      </c>
      <c r="E60" s="1">
        <v>260</v>
      </c>
      <c r="F60" t="s">
        <v>32</v>
      </c>
    </row>
    <row r="61" spans="1:6" x14ac:dyDescent="0.2">
      <c r="A61" s="1">
        <v>60</v>
      </c>
      <c r="B61" s="1">
        <v>1282089</v>
      </c>
      <c r="C61" s="1">
        <v>1990634</v>
      </c>
      <c r="D61" t="s">
        <v>1208</v>
      </c>
      <c r="E61" s="1">
        <v>260</v>
      </c>
      <c r="F61" t="s">
        <v>32</v>
      </c>
    </row>
    <row r="62" spans="1:6" x14ac:dyDescent="0.2">
      <c r="A62" s="1">
        <v>61</v>
      </c>
      <c r="B62" s="1">
        <v>1282127</v>
      </c>
      <c r="C62" s="1">
        <v>1990676</v>
      </c>
      <c r="D62" t="s">
        <v>3946</v>
      </c>
      <c r="E62" s="1">
        <v>260</v>
      </c>
      <c r="F62" t="s">
        <v>32</v>
      </c>
    </row>
    <row r="63" spans="1:6" x14ac:dyDescent="0.2">
      <c r="A63" s="1">
        <v>62</v>
      </c>
      <c r="B63" s="1">
        <v>1282036</v>
      </c>
      <c r="C63" s="1">
        <v>1990575</v>
      </c>
      <c r="D63" t="s">
        <v>2576</v>
      </c>
      <c r="E63" s="1">
        <v>259</v>
      </c>
      <c r="F63" t="s">
        <v>32</v>
      </c>
    </row>
    <row r="64" spans="1:6" x14ac:dyDescent="0.2">
      <c r="A64" s="1">
        <v>63</v>
      </c>
      <c r="B64" s="1">
        <v>1281668</v>
      </c>
      <c r="C64" s="1">
        <v>142416</v>
      </c>
      <c r="D64" t="s">
        <v>1089</v>
      </c>
      <c r="E64" s="1">
        <v>259</v>
      </c>
      <c r="F64" t="s">
        <v>32</v>
      </c>
    </row>
    <row r="65" spans="1:6" x14ac:dyDescent="0.2">
      <c r="A65" s="1">
        <v>64</v>
      </c>
      <c r="B65" s="1">
        <v>1282115</v>
      </c>
      <c r="C65" s="1">
        <v>1990663</v>
      </c>
      <c r="D65" t="s">
        <v>784</v>
      </c>
      <c r="E65" s="1">
        <v>259</v>
      </c>
      <c r="F65" t="s">
        <v>32</v>
      </c>
    </row>
    <row r="66" spans="1:6" x14ac:dyDescent="0.2">
      <c r="A66" s="1">
        <v>65</v>
      </c>
      <c r="B66" s="1">
        <v>1282116</v>
      </c>
      <c r="C66" s="1">
        <v>1990665</v>
      </c>
      <c r="D66" t="s">
        <v>3947</v>
      </c>
      <c r="E66" s="1">
        <v>259</v>
      </c>
      <c r="F66" t="s">
        <v>32</v>
      </c>
    </row>
    <row r="67" spans="1:6" x14ac:dyDescent="0.2">
      <c r="A67" s="1">
        <v>66</v>
      </c>
      <c r="B67" s="1">
        <v>1281993</v>
      </c>
      <c r="C67" s="1">
        <v>1990528</v>
      </c>
      <c r="D67" t="s">
        <v>3857</v>
      </c>
      <c r="E67" s="1">
        <v>259</v>
      </c>
      <c r="F67" t="s">
        <v>32</v>
      </c>
    </row>
    <row r="68" spans="1:6" x14ac:dyDescent="0.2">
      <c r="A68" s="1">
        <v>67</v>
      </c>
      <c r="B68" s="1">
        <v>1282055</v>
      </c>
      <c r="C68" s="1">
        <v>1990598</v>
      </c>
      <c r="D68" t="s">
        <v>3948</v>
      </c>
      <c r="E68" s="1">
        <v>258</v>
      </c>
      <c r="F68" t="s">
        <v>32</v>
      </c>
    </row>
    <row r="69" spans="1:6" x14ac:dyDescent="0.2">
      <c r="A69" s="1">
        <v>68</v>
      </c>
      <c r="B69" s="1">
        <v>1282054</v>
      </c>
      <c r="C69" s="1">
        <v>1990597</v>
      </c>
      <c r="D69" t="s">
        <v>3949</v>
      </c>
      <c r="E69" s="1">
        <v>258</v>
      </c>
      <c r="F69" t="s">
        <v>32</v>
      </c>
    </row>
    <row r="70" spans="1:6" x14ac:dyDescent="0.2">
      <c r="A70" s="1">
        <v>69</v>
      </c>
      <c r="B70" s="1">
        <v>1281995</v>
      </c>
      <c r="C70" s="1">
        <v>1990530</v>
      </c>
      <c r="D70" t="s">
        <v>2754</v>
      </c>
      <c r="E70" s="1">
        <v>258</v>
      </c>
      <c r="F70" t="s">
        <v>32</v>
      </c>
    </row>
    <row r="71" spans="1:6" x14ac:dyDescent="0.2">
      <c r="A71" s="1">
        <v>70</v>
      </c>
      <c r="B71" s="1">
        <v>1282131</v>
      </c>
      <c r="C71" s="1">
        <v>1990681</v>
      </c>
      <c r="D71" t="s">
        <v>3950</v>
      </c>
      <c r="E71" s="1">
        <v>258</v>
      </c>
      <c r="F71" t="s">
        <v>32</v>
      </c>
    </row>
    <row r="72" spans="1:6" x14ac:dyDescent="0.2">
      <c r="A72" s="1">
        <v>71</v>
      </c>
      <c r="B72" s="1">
        <v>1282094</v>
      </c>
      <c r="C72" s="1">
        <v>1990639</v>
      </c>
      <c r="D72" t="s">
        <v>3951</v>
      </c>
      <c r="E72" s="1">
        <v>258</v>
      </c>
      <c r="F72" t="s">
        <v>32</v>
      </c>
    </row>
    <row r="73" spans="1:6" x14ac:dyDescent="0.2">
      <c r="A73" s="1">
        <v>72</v>
      </c>
      <c r="B73" s="1">
        <v>1282103</v>
      </c>
      <c r="C73" s="1">
        <v>1990651</v>
      </c>
      <c r="D73" t="s">
        <v>3952</v>
      </c>
      <c r="E73" s="1">
        <v>258</v>
      </c>
      <c r="F73" t="s">
        <v>32</v>
      </c>
    </row>
    <row r="74" spans="1:6" x14ac:dyDescent="0.2">
      <c r="A74" s="1">
        <v>73</v>
      </c>
      <c r="B74" s="1">
        <v>1282018</v>
      </c>
      <c r="C74" s="1">
        <v>1990555</v>
      </c>
      <c r="D74" t="s">
        <v>818</v>
      </c>
      <c r="E74" s="1">
        <v>257</v>
      </c>
      <c r="F74" t="s">
        <v>32</v>
      </c>
    </row>
    <row r="75" spans="1:6" x14ac:dyDescent="0.2">
      <c r="A75" s="1">
        <v>74</v>
      </c>
      <c r="B75" s="1">
        <v>1282058</v>
      </c>
      <c r="C75" s="1">
        <v>1990601</v>
      </c>
      <c r="D75" t="s">
        <v>3953</v>
      </c>
      <c r="E75" s="1">
        <v>257</v>
      </c>
      <c r="F75" t="s">
        <v>32</v>
      </c>
    </row>
    <row r="76" spans="1:6" x14ac:dyDescent="0.2">
      <c r="A76" s="1">
        <v>75</v>
      </c>
      <c r="B76" s="1">
        <v>1281682</v>
      </c>
      <c r="C76" s="1">
        <v>1935701</v>
      </c>
      <c r="D76" t="s">
        <v>3954</v>
      </c>
      <c r="E76" s="1">
        <v>257</v>
      </c>
      <c r="F76" t="s">
        <v>32</v>
      </c>
    </row>
    <row r="77" spans="1:6" x14ac:dyDescent="0.2">
      <c r="A77" s="1">
        <v>76</v>
      </c>
      <c r="B77" s="1">
        <v>1281712</v>
      </c>
      <c r="C77" s="1">
        <v>1935743</v>
      </c>
      <c r="D77" t="s">
        <v>3955</v>
      </c>
      <c r="E77" s="1">
        <v>257</v>
      </c>
      <c r="F77" t="s">
        <v>32</v>
      </c>
    </row>
    <row r="78" spans="1:6" x14ac:dyDescent="0.2">
      <c r="A78" s="1">
        <v>77</v>
      </c>
      <c r="B78" s="1">
        <v>1281886</v>
      </c>
      <c r="C78" s="1">
        <v>1935962</v>
      </c>
      <c r="D78" t="s">
        <v>111</v>
      </c>
      <c r="E78" s="1">
        <v>257</v>
      </c>
      <c r="F78" t="s">
        <v>32</v>
      </c>
    </row>
    <row r="79" spans="1:6" x14ac:dyDescent="0.2">
      <c r="A79" s="1">
        <v>78</v>
      </c>
      <c r="B79" s="1">
        <v>1282046</v>
      </c>
      <c r="C79" s="1">
        <v>1990589</v>
      </c>
      <c r="D79" t="s">
        <v>3956</v>
      </c>
      <c r="E79" s="1">
        <v>257</v>
      </c>
      <c r="F79" t="s">
        <v>32</v>
      </c>
    </row>
    <row r="80" spans="1:6" x14ac:dyDescent="0.2">
      <c r="A80" s="1">
        <v>79</v>
      </c>
      <c r="B80" s="1">
        <v>1282043</v>
      </c>
      <c r="C80" s="1">
        <v>1990585</v>
      </c>
      <c r="D80" t="s">
        <v>3957</v>
      </c>
      <c r="E80" s="1">
        <v>256</v>
      </c>
      <c r="F80" t="s">
        <v>32</v>
      </c>
    </row>
    <row r="81" spans="1:6" x14ac:dyDescent="0.2">
      <c r="A81" s="1">
        <v>80</v>
      </c>
      <c r="B81" s="1">
        <v>1282064</v>
      </c>
      <c r="C81" s="1">
        <v>1990607</v>
      </c>
      <c r="D81" t="s">
        <v>3958</v>
      </c>
      <c r="E81" s="1">
        <v>256</v>
      </c>
      <c r="F81" t="s">
        <v>32</v>
      </c>
    </row>
    <row r="82" spans="1:6" x14ac:dyDescent="0.2">
      <c r="A82" s="1">
        <v>81</v>
      </c>
      <c r="B82" s="1">
        <v>1282050</v>
      </c>
      <c r="C82" s="1">
        <v>1990593</v>
      </c>
      <c r="D82" t="s">
        <v>3959</v>
      </c>
      <c r="E82" s="1">
        <v>256</v>
      </c>
      <c r="F82" t="s">
        <v>32</v>
      </c>
    </row>
    <row r="83" spans="1:6" x14ac:dyDescent="0.2">
      <c r="A83" s="1">
        <v>82</v>
      </c>
      <c r="B83" s="1">
        <v>1281920</v>
      </c>
      <c r="C83" s="1">
        <v>1936001</v>
      </c>
      <c r="D83" t="s">
        <v>317</v>
      </c>
      <c r="E83" s="1">
        <v>256</v>
      </c>
      <c r="F83" t="s">
        <v>32</v>
      </c>
    </row>
    <row r="84" spans="1:6" x14ac:dyDescent="0.2">
      <c r="A84" s="1">
        <v>83</v>
      </c>
      <c r="B84" s="1">
        <v>1282108</v>
      </c>
      <c r="C84" s="1">
        <v>1990656</v>
      </c>
      <c r="D84" t="s">
        <v>781</v>
      </c>
      <c r="E84" s="1">
        <v>256</v>
      </c>
      <c r="F84" t="s">
        <v>32</v>
      </c>
    </row>
    <row r="85" spans="1:6" x14ac:dyDescent="0.2">
      <c r="A85" s="1">
        <v>84</v>
      </c>
      <c r="B85" s="1">
        <v>1282019</v>
      </c>
      <c r="C85" s="1">
        <v>1990556</v>
      </c>
      <c r="D85" t="s">
        <v>3960</v>
      </c>
      <c r="E85" s="1">
        <v>255</v>
      </c>
      <c r="F85" t="s">
        <v>32</v>
      </c>
    </row>
    <row r="86" spans="1:6" x14ac:dyDescent="0.2">
      <c r="A86" s="1">
        <v>85</v>
      </c>
      <c r="B86" s="1">
        <v>1282027</v>
      </c>
      <c r="C86" s="1">
        <v>1990565</v>
      </c>
      <c r="D86" t="s">
        <v>1616</v>
      </c>
      <c r="E86" s="1">
        <v>255</v>
      </c>
      <c r="F86" t="s">
        <v>32</v>
      </c>
    </row>
    <row r="87" spans="1:6" x14ac:dyDescent="0.2">
      <c r="A87" s="1">
        <v>86</v>
      </c>
      <c r="B87" s="1">
        <v>1282104</v>
      </c>
      <c r="C87" s="1">
        <v>1990652</v>
      </c>
      <c r="D87" t="s">
        <v>3961</v>
      </c>
      <c r="E87" s="1">
        <v>255</v>
      </c>
      <c r="F87" t="s">
        <v>32</v>
      </c>
    </row>
    <row r="88" spans="1:6" x14ac:dyDescent="0.2">
      <c r="A88" s="1">
        <v>87</v>
      </c>
      <c r="B88" s="1">
        <v>1281822</v>
      </c>
      <c r="C88" s="1">
        <v>1935885</v>
      </c>
      <c r="D88" t="s">
        <v>3962</v>
      </c>
      <c r="E88" s="1">
        <v>255</v>
      </c>
      <c r="F88" t="s">
        <v>32</v>
      </c>
    </row>
    <row r="89" spans="1:6" x14ac:dyDescent="0.2">
      <c r="A89" s="1">
        <v>88</v>
      </c>
      <c r="B89" s="1">
        <v>1281911</v>
      </c>
      <c r="C89" s="1">
        <v>1935991</v>
      </c>
      <c r="D89" t="s">
        <v>3963</v>
      </c>
      <c r="E89" s="1">
        <v>254</v>
      </c>
      <c r="F89" t="s">
        <v>32</v>
      </c>
    </row>
    <row r="90" spans="1:6" x14ac:dyDescent="0.2">
      <c r="A90" s="1">
        <v>89</v>
      </c>
      <c r="B90" s="1">
        <v>1281827</v>
      </c>
      <c r="C90" s="1">
        <v>1935893</v>
      </c>
      <c r="D90" t="s">
        <v>3481</v>
      </c>
      <c r="E90" s="1">
        <v>254</v>
      </c>
      <c r="F90" t="s">
        <v>32</v>
      </c>
    </row>
    <row r="91" spans="1:6" x14ac:dyDescent="0.2">
      <c r="A91" s="1">
        <v>90</v>
      </c>
      <c r="B91" s="1">
        <v>1281931</v>
      </c>
      <c r="C91" s="1">
        <v>1936013</v>
      </c>
      <c r="D91" t="s">
        <v>3964</v>
      </c>
      <c r="E91" s="1">
        <v>254</v>
      </c>
      <c r="F91" t="s">
        <v>32</v>
      </c>
    </row>
    <row r="92" spans="1:6" x14ac:dyDescent="0.2">
      <c r="A92" s="1">
        <v>91</v>
      </c>
      <c r="B92" s="1">
        <v>1282010</v>
      </c>
      <c r="C92" s="1">
        <v>1990545</v>
      </c>
      <c r="D92" t="s">
        <v>3965</v>
      </c>
      <c r="E92" s="1">
        <v>254</v>
      </c>
      <c r="F92" t="s">
        <v>32</v>
      </c>
    </row>
    <row r="93" spans="1:6" x14ac:dyDescent="0.2">
      <c r="A93" s="1">
        <v>92</v>
      </c>
      <c r="B93" s="1">
        <v>1281749</v>
      </c>
      <c r="C93" s="1">
        <v>1935792</v>
      </c>
      <c r="D93" t="s">
        <v>3118</v>
      </c>
      <c r="E93" s="1">
        <v>254</v>
      </c>
      <c r="F93" t="s">
        <v>32</v>
      </c>
    </row>
    <row r="94" spans="1:6" x14ac:dyDescent="0.2">
      <c r="A94" s="1">
        <v>93</v>
      </c>
      <c r="B94" s="1">
        <v>1282111</v>
      </c>
      <c r="C94" s="1">
        <v>1990659</v>
      </c>
      <c r="D94" t="s">
        <v>3966</v>
      </c>
      <c r="E94" s="1">
        <v>254</v>
      </c>
      <c r="F94" t="s">
        <v>32</v>
      </c>
    </row>
    <row r="95" spans="1:6" x14ac:dyDescent="0.2">
      <c r="A95" s="1">
        <v>94</v>
      </c>
      <c r="B95" s="1">
        <v>1281883</v>
      </c>
      <c r="C95" s="1">
        <v>1935958</v>
      </c>
      <c r="D95" t="s">
        <v>3967</v>
      </c>
      <c r="E95" s="1">
        <v>253</v>
      </c>
      <c r="F95" t="s">
        <v>32</v>
      </c>
    </row>
    <row r="96" spans="1:6" x14ac:dyDescent="0.2">
      <c r="A96" s="1">
        <v>95</v>
      </c>
      <c r="B96" s="1">
        <v>1282126</v>
      </c>
      <c r="C96" s="1">
        <v>1990675</v>
      </c>
      <c r="D96" t="s">
        <v>3968</v>
      </c>
      <c r="E96" s="1">
        <v>253</v>
      </c>
      <c r="F96" t="s">
        <v>32</v>
      </c>
    </row>
    <row r="97" spans="1:6" x14ac:dyDescent="0.2">
      <c r="A97" s="1">
        <v>96</v>
      </c>
      <c r="B97" s="1">
        <v>1282025</v>
      </c>
      <c r="C97" s="1">
        <v>1990563</v>
      </c>
      <c r="D97" t="s">
        <v>578</v>
      </c>
      <c r="E97" s="1">
        <v>253</v>
      </c>
      <c r="F97" t="s">
        <v>32</v>
      </c>
    </row>
    <row r="98" spans="1:6" x14ac:dyDescent="0.2">
      <c r="A98" s="1">
        <v>97</v>
      </c>
      <c r="B98" s="1">
        <v>1281814</v>
      </c>
      <c r="C98" s="1">
        <v>1935875</v>
      </c>
      <c r="D98" t="s">
        <v>3969</v>
      </c>
      <c r="E98" s="1">
        <v>252</v>
      </c>
      <c r="F98" t="s">
        <v>32</v>
      </c>
    </row>
    <row r="99" spans="1:6" x14ac:dyDescent="0.2">
      <c r="A99" s="1">
        <v>98</v>
      </c>
      <c r="B99" s="1">
        <v>1282077</v>
      </c>
      <c r="C99" s="1">
        <v>1990620</v>
      </c>
      <c r="D99" t="s">
        <v>3970</v>
      </c>
      <c r="E99" s="1">
        <v>252</v>
      </c>
      <c r="F99" t="s">
        <v>32</v>
      </c>
    </row>
    <row r="100" spans="1:6" x14ac:dyDescent="0.2">
      <c r="A100" s="1">
        <v>99</v>
      </c>
      <c r="B100" s="1">
        <v>1282106</v>
      </c>
      <c r="C100" s="1">
        <v>1990654</v>
      </c>
      <c r="D100" t="s">
        <v>3971</v>
      </c>
      <c r="E100" s="1">
        <v>252</v>
      </c>
      <c r="F100" t="s">
        <v>32</v>
      </c>
    </row>
    <row r="101" spans="1:6" x14ac:dyDescent="0.2">
      <c r="A101" s="1">
        <v>100</v>
      </c>
      <c r="B101" s="1">
        <v>1282051</v>
      </c>
      <c r="C101" s="1">
        <v>1990594</v>
      </c>
      <c r="D101" t="s">
        <v>91</v>
      </c>
      <c r="E101" s="1">
        <v>252</v>
      </c>
      <c r="F101" t="s">
        <v>32</v>
      </c>
    </row>
    <row r="102" spans="1:6" x14ac:dyDescent="0.2">
      <c r="A102" s="1">
        <v>101</v>
      </c>
      <c r="B102" s="1">
        <v>1281882</v>
      </c>
      <c r="C102" s="1">
        <v>1935957</v>
      </c>
      <c r="D102" t="s">
        <v>3972</v>
      </c>
      <c r="E102" s="1">
        <v>251</v>
      </c>
      <c r="F102" t="s">
        <v>32</v>
      </c>
    </row>
    <row r="103" spans="1:6" x14ac:dyDescent="0.2">
      <c r="A103" s="1">
        <v>102</v>
      </c>
      <c r="B103" s="1">
        <v>1281817</v>
      </c>
      <c r="C103" s="1">
        <v>1935878</v>
      </c>
      <c r="D103" t="s">
        <v>3973</v>
      </c>
      <c r="E103" s="1">
        <v>251</v>
      </c>
      <c r="F103" t="s">
        <v>32</v>
      </c>
    </row>
    <row r="104" spans="1:6" x14ac:dyDescent="0.2">
      <c r="A104" s="1">
        <v>103</v>
      </c>
      <c r="B104" s="1">
        <v>1282016</v>
      </c>
      <c r="C104" s="1">
        <v>1990553</v>
      </c>
      <c r="D104" t="s">
        <v>289</v>
      </c>
      <c r="E104" s="1">
        <v>251</v>
      </c>
      <c r="F104" t="s">
        <v>32</v>
      </c>
    </row>
    <row r="105" spans="1:6" x14ac:dyDescent="0.2">
      <c r="A105" s="1">
        <v>104</v>
      </c>
      <c r="B105" s="1">
        <v>1282096</v>
      </c>
      <c r="C105" s="1">
        <v>1990641</v>
      </c>
      <c r="D105" t="s">
        <v>3974</v>
      </c>
      <c r="E105" s="1">
        <v>251</v>
      </c>
      <c r="F105" t="s">
        <v>32</v>
      </c>
    </row>
    <row r="106" spans="1:6" x14ac:dyDescent="0.2">
      <c r="A106" s="1">
        <v>105</v>
      </c>
      <c r="B106" s="1">
        <v>1282099</v>
      </c>
      <c r="C106" s="1">
        <v>1990645</v>
      </c>
      <c r="D106" t="s">
        <v>3975</v>
      </c>
      <c r="E106" s="1">
        <v>251</v>
      </c>
      <c r="F106" t="s">
        <v>32</v>
      </c>
    </row>
    <row r="107" spans="1:6" x14ac:dyDescent="0.2">
      <c r="A107" s="1">
        <v>106</v>
      </c>
      <c r="B107" s="1">
        <v>1282109</v>
      </c>
      <c r="C107" s="1">
        <v>1990657</v>
      </c>
      <c r="D107" t="s">
        <v>3976</v>
      </c>
      <c r="E107" s="1">
        <v>251</v>
      </c>
      <c r="F107" t="s">
        <v>32</v>
      </c>
    </row>
    <row r="108" spans="1:6" x14ac:dyDescent="0.2">
      <c r="A108" s="1">
        <v>107</v>
      </c>
      <c r="B108" s="1">
        <v>1281760</v>
      </c>
      <c r="C108" s="1">
        <v>1935806</v>
      </c>
      <c r="D108" t="s">
        <v>3977</v>
      </c>
      <c r="E108" s="1">
        <v>251</v>
      </c>
      <c r="F108" t="s">
        <v>32</v>
      </c>
    </row>
    <row r="109" spans="1:6" x14ac:dyDescent="0.2">
      <c r="A109" s="1">
        <v>108</v>
      </c>
      <c r="B109" s="1">
        <v>1282062</v>
      </c>
      <c r="C109" s="1">
        <v>1990605</v>
      </c>
      <c r="D109" t="s">
        <v>291</v>
      </c>
      <c r="E109" s="1">
        <v>251</v>
      </c>
      <c r="F109" t="s">
        <v>32</v>
      </c>
    </row>
    <row r="110" spans="1:6" x14ac:dyDescent="0.2">
      <c r="A110" s="1">
        <v>109</v>
      </c>
      <c r="B110" s="1">
        <v>1281691</v>
      </c>
      <c r="C110" s="1">
        <v>1935713</v>
      </c>
      <c r="D110" t="s">
        <v>837</v>
      </c>
      <c r="E110" s="1">
        <v>251</v>
      </c>
      <c r="F110" t="s">
        <v>32</v>
      </c>
    </row>
    <row r="111" spans="1:6" x14ac:dyDescent="0.2">
      <c r="A111" s="1">
        <v>110</v>
      </c>
      <c r="B111" s="1">
        <v>1281994</v>
      </c>
      <c r="C111" s="1">
        <v>1990529</v>
      </c>
      <c r="D111" t="s">
        <v>3978</v>
      </c>
      <c r="E111" s="1">
        <v>250</v>
      </c>
      <c r="F111" t="s">
        <v>32</v>
      </c>
    </row>
    <row r="112" spans="1:6" x14ac:dyDescent="0.2">
      <c r="A112" s="1">
        <v>111</v>
      </c>
      <c r="B112" s="1">
        <v>1282137</v>
      </c>
      <c r="C112" s="1">
        <v>9094939</v>
      </c>
      <c r="D112" t="s">
        <v>3979</v>
      </c>
      <c r="E112" s="1">
        <v>250</v>
      </c>
      <c r="F112" t="s">
        <v>32</v>
      </c>
    </row>
    <row r="113" spans="1:6" x14ac:dyDescent="0.2">
      <c r="A113" s="1">
        <v>112</v>
      </c>
      <c r="B113" s="1">
        <v>1282003</v>
      </c>
      <c r="C113" s="1">
        <v>1990538</v>
      </c>
      <c r="D113" t="s">
        <v>3980</v>
      </c>
      <c r="E113" s="1">
        <v>250</v>
      </c>
      <c r="F113" t="s">
        <v>32</v>
      </c>
    </row>
    <row r="114" spans="1:6" x14ac:dyDescent="0.2">
      <c r="A114" s="1">
        <v>113</v>
      </c>
      <c r="B114" s="1">
        <v>1281946</v>
      </c>
      <c r="C114" s="1">
        <v>1936031</v>
      </c>
      <c r="D114" t="s">
        <v>3981</v>
      </c>
      <c r="E114" s="1">
        <v>250</v>
      </c>
      <c r="F114" t="s">
        <v>32</v>
      </c>
    </row>
    <row r="115" spans="1:6" x14ac:dyDescent="0.2">
      <c r="A115" s="1">
        <v>114</v>
      </c>
      <c r="B115" s="1">
        <v>1282091</v>
      </c>
      <c r="C115" s="1">
        <v>1990636</v>
      </c>
      <c r="D115" t="s">
        <v>406</v>
      </c>
      <c r="E115" s="1">
        <v>249</v>
      </c>
      <c r="F115" t="s">
        <v>32</v>
      </c>
    </row>
    <row r="116" spans="1:6" x14ac:dyDescent="0.2">
      <c r="A116" s="1">
        <v>115</v>
      </c>
      <c r="B116" s="1">
        <v>1281673</v>
      </c>
      <c r="C116" s="1">
        <v>192967</v>
      </c>
      <c r="D116" t="s">
        <v>3982</v>
      </c>
      <c r="E116" s="1">
        <v>249</v>
      </c>
      <c r="F116" t="s">
        <v>32</v>
      </c>
    </row>
    <row r="117" spans="1:6" x14ac:dyDescent="0.2">
      <c r="A117" s="1">
        <v>116</v>
      </c>
      <c r="B117" s="1">
        <v>1282041</v>
      </c>
      <c r="C117" s="1">
        <v>1990582</v>
      </c>
      <c r="D117" t="s">
        <v>900</v>
      </c>
      <c r="E117" s="1">
        <v>249</v>
      </c>
      <c r="F117" t="s">
        <v>32</v>
      </c>
    </row>
    <row r="118" spans="1:6" x14ac:dyDescent="0.2">
      <c r="A118" s="1">
        <v>117</v>
      </c>
      <c r="B118" s="1">
        <v>1281890</v>
      </c>
      <c r="C118" s="1">
        <v>1935968</v>
      </c>
      <c r="D118" t="s">
        <v>3983</v>
      </c>
      <c r="E118" s="1">
        <v>249</v>
      </c>
      <c r="F118" t="s">
        <v>32</v>
      </c>
    </row>
    <row r="119" spans="1:6" x14ac:dyDescent="0.2">
      <c r="A119" s="1">
        <v>118</v>
      </c>
      <c r="B119" s="1">
        <v>1281961</v>
      </c>
      <c r="C119" s="1">
        <v>1990496</v>
      </c>
      <c r="D119" t="s">
        <v>1580</v>
      </c>
      <c r="E119" s="1">
        <v>249</v>
      </c>
      <c r="F119" t="s">
        <v>32</v>
      </c>
    </row>
    <row r="120" spans="1:6" x14ac:dyDescent="0.2">
      <c r="A120" s="1">
        <v>119</v>
      </c>
      <c r="B120" s="1">
        <v>1281702</v>
      </c>
      <c r="C120" s="1">
        <v>1935729</v>
      </c>
      <c r="D120" t="s">
        <v>3984</v>
      </c>
      <c r="E120" s="1">
        <v>249</v>
      </c>
      <c r="F120" t="s">
        <v>32</v>
      </c>
    </row>
    <row r="121" spans="1:6" x14ac:dyDescent="0.2">
      <c r="A121" s="1">
        <v>120</v>
      </c>
      <c r="B121" s="1">
        <v>1282031</v>
      </c>
      <c r="C121" s="1">
        <v>1990570</v>
      </c>
      <c r="D121" t="s">
        <v>272</v>
      </c>
      <c r="E121" s="1">
        <v>248</v>
      </c>
      <c r="F121" t="s">
        <v>32</v>
      </c>
    </row>
    <row r="122" spans="1:6" x14ac:dyDescent="0.2">
      <c r="A122" s="1">
        <v>121</v>
      </c>
      <c r="B122" s="1">
        <v>1282082</v>
      </c>
      <c r="C122" s="1">
        <v>1990626</v>
      </c>
      <c r="D122" t="s">
        <v>462</v>
      </c>
      <c r="E122" s="1">
        <v>248</v>
      </c>
      <c r="F122" t="s">
        <v>32</v>
      </c>
    </row>
    <row r="123" spans="1:6" x14ac:dyDescent="0.2">
      <c r="A123" s="1">
        <v>122</v>
      </c>
      <c r="B123" s="1">
        <v>1281688</v>
      </c>
      <c r="C123" s="1">
        <v>1935707</v>
      </c>
      <c r="D123" t="s">
        <v>3985</v>
      </c>
      <c r="E123" s="1">
        <v>248</v>
      </c>
      <c r="F123" t="s">
        <v>32</v>
      </c>
    </row>
    <row r="124" spans="1:6" x14ac:dyDescent="0.2">
      <c r="A124" s="1">
        <v>123</v>
      </c>
      <c r="B124" s="1">
        <v>1282093</v>
      </c>
      <c r="C124" s="1">
        <v>1990638</v>
      </c>
      <c r="D124" t="s">
        <v>272</v>
      </c>
      <c r="E124" s="1">
        <v>248</v>
      </c>
      <c r="F124" t="s">
        <v>32</v>
      </c>
    </row>
    <row r="125" spans="1:6" x14ac:dyDescent="0.2">
      <c r="A125" s="1">
        <v>124</v>
      </c>
      <c r="B125" s="1">
        <v>1281885</v>
      </c>
      <c r="C125" s="1">
        <v>1935960</v>
      </c>
      <c r="D125" t="s">
        <v>128</v>
      </c>
      <c r="E125" s="1">
        <v>248</v>
      </c>
      <c r="F125" t="s">
        <v>32</v>
      </c>
    </row>
    <row r="126" spans="1:6" x14ac:dyDescent="0.2">
      <c r="A126" s="1">
        <v>125</v>
      </c>
      <c r="B126" s="1">
        <v>1281725</v>
      </c>
      <c r="C126" s="1">
        <v>1935761</v>
      </c>
      <c r="D126" t="s">
        <v>1547</v>
      </c>
      <c r="E126" s="1">
        <v>247</v>
      </c>
      <c r="F126" t="s">
        <v>32</v>
      </c>
    </row>
    <row r="127" spans="1:6" x14ac:dyDescent="0.2">
      <c r="A127" s="1">
        <v>126</v>
      </c>
      <c r="B127" s="1">
        <v>1282092</v>
      </c>
      <c r="C127" s="1">
        <v>1990637</v>
      </c>
      <c r="D127" t="s">
        <v>3986</v>
      </c>
      <c r="E127" s="1">
        <v>247</v>
      </c>
      <c r="F127" t="s">
        <v>32</v>
      </c>
    </row>
    <row r="128" spans="1:6" x14ac:dyDescent="0.2">
      <c r="A128" s="1">
        <v>127</v>
      </c>
      <c r="B128" s="1">
        <v>1282068</v>
      </c>
      <c r="C128" s="1">
        <v>1990611</v>
      </c>
      <c r="D128" t="s">
        <v>3987</v>
      </c>
      <c r="E128" s="1">
        <v>247</v>
      </c>
      <c r="F128" t="s">
        <v>32</v>
      </c>
    </row>
    <row r="129" spans="1:6" x14ac:dyDescent="0.2">
      <c r="A129" s="1">
        <v>128</v>
      </c>
      <c r="B129" s="1">
        <v>1281763</v>
      </c>
      <c r="C129" s="1">
        <v>1935809</v>
      </c>
      <c r="D129" t="s">
        <v>1673</v>
      </c>
      <c r="E129" s="1">
        <v>247</v>
      </c>
      <c r="F129" t="s">
        <v>32</v>
      </c>
    </row>
    <row r="130" spans="1:6" x14ac:dyDescent="0.2">
      <c r="A130" s="1">
        <v>129</v>
      </c>
      <c r="B130" s="1">
        <v>1281746</v>
      </c>
      <c r="C130" s="1">
        <v>1935786</v>
      </c>
      <c r="D130" t="s">
        <v>3988</v>
      </c>
      <c r="E130" s="1">
        <v>247</v>
      </c>
      <c r="F130" t="s">
        <v>32</v>
      </c>
    </row>
    <row r="131" spans="1:6" x14ac:dyDescent="0.2">
      <c r="A131" s="1">
        <v>130</v>
      </c>
      <c r="B131" s="1">
        <v>1281902</v>
      </c>
      <c r="C131" s="1">
        <v>1935982</v>
      </c>
      <c r="D131" t="s">
        <v>3989</v>
      </c>
      <c r="E131" s="1">
        <v>246</v>
      </c>
      <c r="F131" t="s">
        <v>32</v>
      </c>
    </row>
    <row r="132" spans="1:6" x14ac:dyDescent="0.2">
      <c r="A132" s="1">
        <v>131</v>
      </c>
      <c r="B132" s="1">
        <v>1282088</v>
      </c>
      <c r="C132" s="1">
        <v>1990633</v>
      </c>
      <c r="D132" t="s">
        <v>3990</v>
      </c>
      <c r="E132" s="1">
        <v>246</v>
      </c>
      <c r="F132" t="s">
        <v>32</v>
      </c>
    </row>
    <row r="133" spans="1:6" x14ac:dyDescent="0.2">
      <c r="A133" s="1">
        <v>132</v>
      </c>
      <c r="B133" s="1">
        <v>1281842</v>
      </c>
      <c r="C133" s="1">
        <v>1935912</v>
      </c>
      <c r="D133" t="s">
        <v>3991</v>
      </c>
      <c r="E133" s="1">
        <v>246</v>
      </c>
      <c r="F133" t="s">
        <v>32</v>
      </c>
    </row>
    <row r="134" spans="1:6" x14ac:dyDescent="0.2">
      <c r="A134" s="1">
        <v>133</v>
      </c>
      <c r="B134" s="1">
        <v>1282030</v>
      </c>
      <c r="C134" s="1">
        <v>1990569</v>
      </c>
      <c r="D134" t="s">
        <v>3992</v>
      </c>
      <c r="E134" s="1">
        <v>246</v>
      </c>
      <c r="F134" t="s">
        <v>32</v>
      </c>
    </row>
    <row r="135" spans="1:6" x14ac:dyDescent="0.2">
      <c r="A135" s="1">
        <v>134</v>
      </c>
      <c r="B135" s="1">
        <v>1282113</v>
      </c>
      <c r="C135" s="1">
        <v>1990661</v>
      </c>
      <c r="D135" t="s">
        <v>3993</v>
      </c>
      <c r="E135" s="1">
        <v>245</v>
      </c>
      <c r="F135" t="s">
        <v>32</v>
      </c>
    </row>
    <row r="136" spans="1:6" x14ac:dyDescent="0.2">
      <c r="A136" s="1">
        <v>135</v>
      </c>
      <c r="B136" s="1">
        <v>1281807</v>
      </c>
      <c r="C136" s="1">
        <v>1935861</v>
      </c>
      <c r="D136" t="s">
        <v>3739</v>
      </c>
      <c r="E136" s="1">
        <v>245</v>
      </c>
      <c r="F136" t="s">
        <v>32</v>
      </c>
    </row>
    <row r="137" spans="1:6" x14ac:dyDescent="0.2">
      <c r="A137" s="1">
        <v>136</v>
      </c>
      <c r="B137" s="1">
        <v>1282076</v>
      </c>
      <c r="C137" s="1">
        <v>1990619</v>
      </c>
      <c r="D137" t="s">
        <v>3994</v>
      </c>
      <c r="E137" s="1">
        <v>245</v>
      </c>
      <c r="F137" t="s">
        <v>32</v>
      </c>
    </row>
    <row r="138" spans="1:6" x14ac:dyDescent="0.2">
      <c r="A138" s="1">
        <v>137</v>
      </c>
      <c r="B138" s="1">
        <v>1281940</v>
      </c>
      <c r="C138" s="1">
        <v>1936025</v>
      </c>
      <c r="D138" t="s">
        <v>1117</v>
      </c>
      <c r="E138" s="1">
        <v>245</v>
      </c>
      <c r="F138" t="s">
        <v>32</v>
      </c>
    </row>
    <row r="139" spans="1:6" x14ac:dyDescent="0.2">
      <c r="A139" s="1">
        <v>138</v>
      </c>
      <c r="B139" s="1">
        <v>1282132</v>
      </c>
      <c r="C139" s="1">
        <v>1990682</v>
      </c>
      <c r="D139" t="s">
        <v>3995</v>
      </c>
      <c r="E139" s="1">
        <v>245</v>
      </c>
      <c r="F139" t="s">
        <v>32</v>
      </c>
    </row>
    <row r="140" spans="1:6" x14ac:dyDescent="0.2">
      <c r="A140" s="1">
        <v>139</v>
      </c>
      <c r="B140" s="1">
        <v>1281794</v>
      </c>
      <c r="C140" s="1">
        <v>1935848</v>
      </c>
      <c r="D140" t="s">
        <v>3996</v>
      </c>
      <c r="E140" s="1">
        <v>244</v>
      </c>
      <c r="F140" t="s">
        <v>32</v>
      </c>
    </row>
    <row r="141" spans="1:6" x14ac:dyDescent="0.2">
      <c r="A141" s="1">
        <v>140</v>
      </c>
      <c r="B141" s="1">
        <v>1281811</v>
      </c>
      <c r="C141" s="1">
        <v>1935871</v>
      </c>
      <c r="D141" t="s">
        <v>3997</v>
      </c>
      <c r="E141" s="1">
        <v>244</v>
      </c>
      <c r="F141" t="s">
        <v>32</v>
      </c>
    </row>
    <row r="142" spans="1:6" x14ac:dyDescent="0.2">
      <c r="A142" s="1">
        <v>141</v>
      </c>
      <c r="B142" s="1">
        <v>1281968</v>
      </c>
      <c r="C142" s="1">
        <v>1990503</v>
      </c>
      <c r="D142" t="s">
        <v>3998</v>
      </c>
      <c r="E142" s="1">
        <v>244</v>
      </c>
      <c r="F142" t="s">
        <v>32</v>
      </c>
    </row>
    <row r="143" spans="1:6" x14ac:dyDescent="0.2">
      <c r="A143" s="1">
        <v>142</v>
      </c>
      <c r="B143" s="1">
        <v>1281977</v>
      </c>
      <c r="C143" s="1">
        <v>1990512</v>
      </c>
      <c r="D143" t="s">
        <v>3999</v>
      </c>
      <c r="E143" s="1">
        <v>244</v>
      </c>
      <c r="F143" t="s">
        <v>32</v>
      </c>
    </row>
    <row r="144" spans="1:6" x14ac:dyDescent="0.2">
      <c r="A144" s="1">
        <v>143</v>
      </c>
      <c r="B144" s="1">
        <v>1281758</v>
      </c>
      <c r="C144" s="1">
        <v>1935804</v>
      </c>
      <c r="D144" t="s">
        <v>4000</v>
      </c>
      <c r="E144" s="1">
        <v>244</v>
      </c>
      <c r="F144" t="s">
        <v>32</v>
      </c>
    </row>
    <row r="145" spans="1:6" x14ac:dyDescent="0.2">
      <c r="A145" s="1">
        <v>144</v>
      </c>
      <c r="B145" s="1">
        <v>1281855</v>
      </c>
      <c r="C145" s="1">
        <v>1935927</v>
      </c>
      <c r="D145" t="s">
        <v>1386</v>
      </c>
      <c r="E145" s="1">
        <v>244</v>
      </c>
      <c r="F145" t="s">
        <v>32</v>
      </c>
    </row>
    <row r="146" spans="1:6" x14ac:dyDescent="0.2">
      <c r="A146" s="1">
        <v>145</v>
      </c>
      <c r="B146" s="1">
        <v>1281685</v>
      </c>
      <c r="C146" s="1">
        <v>1935704</v>
      </c>
      <c r="D146" t="s">
        <v>4001</v>
      </c>
      <c r="E146" s="1">
        <v>243</v>
      </c>
      <c r="F146" t="s">
        <v>32</v>
      </c>
    </row>
    <row r="147" spans="1:6" x14ac:dyDescent="0.2">
      <c r="A147" s="1">
        <v>146</v>
      </c>
      <c r="B147" s="1">
        <v>1281880</v>
      </c>
      <c r="C147" s="1">
        <v>1935955</v>
      </c>
      <c r="D147" t="s">
        <v>3497</v>
      </c>
      <c r="E147" s="1">
        <v>243</v>
      </c>
      <c r="F147" t="s">
        <v>32</v>
      </c>
    </row>
    <row r="148" spans="1:6" x14ac:dyDescent="0.2">
      <c r="A148" s="1">
        <v>147</v>
      </c>
      <c r="B148" s="1">
        <v>1281878</v>
      </c>
      <c r="C148" s="1">
        <v>1935952</v>
      </c>
      <c r="D148" t="s">
        <v>2223</v>
      </c>
      <c r="E148" s="1">
        <v>243</v>
      </c>
      <c r="F148" t="s">
        <v>32</v>
      </c>
    </row>
    <row r="149" spans="1:6" x14ac:dyDescent="0.2">
      <c r="A149" s="1">
        <v>148</v>
      </c>
      <c r="B149" s="1">
        <v>1281813</v>
      </c>
      <c r="C149" s="1">
        <v>1935873</v>
      </c>
      <c r="D149" t="s">
        <v>105</v>
      </c>
      <c r="E149" s="1">
        <v>243</v>
      </c>
      <c r="F149" t="s">
        <v>32</v>
      </c>
    </row>
    <row r="150" spans="1:6" x14ac:dyDescent="0.2">
      <c r="A150" s="1">
        <v>149</v>
      </c>
      <c r="B150" s="1">
        <v>1281780</v>
      </c>
      <c r="C150" s="1">
        <v>1935829</v>
      </c>
      <c r="D150" t="s">
        <v>4002</v>
      </c>
      <c r="E150" s="1">
        <v>243</v>
      </c>
      <c r="F150" t="s">
        <v>32</v>
      </c>
    </row>
    <row r="151" spans="1:6" x14ac:dyDescent="0.2">
      <c r="A151" s="1">
        <v>150</v>
      </c>
      <c r="B151" s="1">
        <v>1281841</v>
      </c>
      <c r="C151" s="1">
        <v>1935911</v>
      </c>
      <c r="D151" t="s">
        <v>4003</v>
      </c>
      <c r="E151" s="1">
        <v>242</v>
      </c>
      <c r="F151" t="s">
        <v>32</v>
      </c>
    </row>
    <row r="152" spans="1:6" x14ac:dyDescent="0.2">
      <c r="A152" s="1">
        <v>151</v>
      </c>
      <c r="B152" s="1">
        <v>1281903</v>
      </c>
      <c r="C152" s="1">
        <v>1935983</v>
      </c>
      <c r="D152" t="s">
        <v>4004</v>
      </c>
      <c r="E152" s="1">
        <v>242</v>
      </c>
      <c r="F152" t="s">
        <v>32</v>
      </c>
    </row>
    <row r="153" spans="1:6" x14ac:dyDescent="0.2">
      <c r="A153" s="1">
        <v>152</v>
      </c>
      <c r="B153" s="1">
        <v>1281804</v>
      </c>
      <c r="C153" s="1">
        <v>1935858</v>
      </c>
      <c r="D153" t="s">
        <v>4005</v>
      </c>
      <c r="E153" s="1">
        <v>242</v>
      </c>
      <c r="F153" t="s">
        <v>32</v>
      </c>
    </row>
    <row r="154" spans="1:6" x14ac:dyDescent="0.2">
      <c r="A154" s="1">
        <v>153</v>
      </c>
      <c r="B154" s="1">
        <v>1281700</v>
      </c>
      <c r="C154" s="1">
        <v>1935726</v>
      </c>
      <c r="D154" t="s">
        <v>4006</v>
      </c>
      <c r="E154" s="1">
        <v>242</v>
      </c>
      <c r="F154" t="s">
        <v>32</v>
      </c>
    </row>
    <row r="155" spans="1:6" x14ac:dyDescent="0.2">
      <c r="A155" s="1">
        <v>154</v>
      </c>
      <c r="B155" s="1">
        <v>1282100</v>
      </c>
      <c r="C155" s="1">
        <v>1990646</v>
      </c>
      <c r="D155" t="s">
        <v>2631</v>
      </c>
      <c r="E155" s="1">
        <v>242</v>
      </c>
      <c r="F155" t="s">
        <v>32</v>
      </c>
    </row>
    <row r="156" spans="1:6" x14ac:dyDescent="0.2">
      <c r="A156" s="1">
        <v>155</v>
      </c>
      <c r="B156" s="1">
        <v>1281926</v>
      </c>
      <c r="C156" s="1">
        <v>1936007</v>
      </c>
      <c r="D156" t="s">
        <v>4007</v>
      </c>
      <c r="E156" s="1">
        <v>241</v>
      </c>
      <c r="F156" t="s">
        <v>32</v>
      </c>
    </row>
    <row r="157" spans="1:6" x14ac:dyDescent="0.2">
      <c r="A157" s="1">
        <v>156</v>
      </c>
      <c r="B157" s="1">
        <v>1282049</v>
      </c>
      <c r="C157" s="1">
        <v>1990592</v>
      </c>
      <c r="D157" t="s">
        <v>4008</v>
      </c>
      <c r="E157" s="1">
        <v>241</v>
      </c>
      <c r="F157" t="s">
        <v>32</v>
      </c>
    </row>
    <row r="158" spans="1:6" x14ac:dyDescent="0.2">
      <c r="A158" s="1">
        <v>157</v>
      </c>
      <c r="B158" s="1">
        <v>1281697</v>
      </c>
      <c r="C158" s="1">
        <v>1935722</v>
      </c>
      <c r="D158" t="s">
        <v>4009</v>
      </c>
      <c r="E158" s="1">
        <v>241</v>
      </c>
      <c r="F158" t="s">
        <v>32</v>
      </c>
    </row>
    <row r="159" spans="1:6" x14ac:dyDescent="0.2">
      <c r="A159" s="1">
        <v>158</v>
      </c>
      <c r="B159" s="1">
        <v>1281976</v>
      </c>
      <c r="C159" s="1">
        <v>1990511</v>
      </c>
      <c r="D159" t="s">
        <v>710</v>
      </c>
      <c r="E159" s="1">
        <v>241</v>
      </c>
      <c r="F159" t="s">
        <v>32</v>
      </c>
    </row>
    <row r="160" spans="1:6" x14ac:dyDescent="0.2">
      <c r="A160" s="1">
        <v>159</v>
      </c>
      <c r="B160" s="1">
        <v>1282034</v>
      </c>
      <c r="C160" s="1">
        <v>1990573</v>
      </c>
      <c r="D160" t="s">
        <v>3133</v>
      </c>
      <c r="E160" s="1">
        <v>241</v>
      </c>
      <c r="F160" t="s">
        <v>32</v>
      </c>
    </row>
    <row r="161" spans="1:6" x14ac:dyDescent="0.2">
      <c r="A161" s="1">
        <v>160</v>
      </c>
      <c r="B161" s="1">
        <v>1281857</v>
      </c>
      <c r="C161" s="1">
        <v>1935929</v>
      </c>
      <c r="D161" t="s">
        <v>1999</v>
      </c>
      <c r="E161" s="1">
        <v>241</v>
      </c>
      <c r="F161" t="s">
        <v>32</v>
      </c>
    </row>
    <row r="162" spans="1:6" x14ac:dyDescent="0.2">
      <c r="A162" s="1">
        <v>161</v>
      </c>
      <c r="B162" s="1">
        <v>1282136</v>
      </c>
      <c r="C162" s="1">
        <v>9039740</v>
      </c>
      <c r="D162" t="s">
        <v>373</v>
      </c>
      <c r="E162" s="1">
        <v>241</v>
      </c>
      <c r="F162" t="s">
        <v>32</v>
      </c>
    </row>
    <row r="163" spans="1:6" x14ac:dyDescent="0.2">
      <c r="A163" s="1">
        <v>162</v>
      </c>
      <c r="B163" s="1">
        <v>1281715</v>
      </c>
      <c r="C163" s="1">
        <v>1935748</v>
      </c>
      <c r="D163" t="s">
        <v>2854</v>
      </c>
      <c r="E163" s="1">
        <v>240</v>
      </c>
      <c r="F163" t="s">
        <v>32</v>
      </c>
    </row>
    <row r="164" spans="1:6" x14ac:dyDescent="0.2">
      <c r="A164" s="1">
        <v>163</v>
      </c>
      <c r="B164" s="1">
        <v>1281806</v>
      </c>
      <c r="C164" s="1">
        <v>1935860</v>
      </c>
      <c r="D164" t="s">
        <v>621</v>
      </c>
      <c r="E164" s="1">
        <v>240</v>
      </c>
      <c r="F164" t="s">
        <v>32</v>
      </c>
    </row>
    <row r="165" spans="1:6" x14ac:dyDescent="0.2">
      <c r="A165" s="1">
        <v>164</v>
      </c>
      <c r="B165" s="1">
        <v>1281978</v>
      </c>
      <c r="C165" s="1">
        <v>1990513</v>
      </c>
      <c r="D165" t="s">
        <v>703</v>
      </c>
      <c r="E165" s="1">
        <v>240</v>
      </c>
      <c r="F165" t="s">
        <v>32</v>
      </c>
    </row>
    <row r="166" spans="1:6" x14ac:dyDescent="0.2">
      <c r="A166" s="1">
        <v>165</v>
      </c>
      <c r="B166" s="1">
        <v>1281986</v>
      </c>
      <c r="C166" s="1">
        <v>1990521</v>
      </c>
      <c r="D166" t="s">
        <v>111</v>
      </c>
      <c r="E166" s="1">
        <v>240</v>
      </c>
      <c r="F166" t="s">
        <v>32</v>
      </c>
    </row>
    <row r="167" spans="1:6" x14ac:dyDescent="0.2">
      <c r="A167" s="1">
        <v>166</v>
      </c>
      <c r="B167" s="1">
        <v>1282135</v>
      </c>
      <c r="C167" s="1">
        <v>1990686</v>
      </c>
      <c r="D167" t="s">
        <v>2237</v>
      </c>
      <c r="E167" s="1">
        <v>240</v>
      </c>
      <c r="F167" t="s">
        <v>32</v>
      </c>
    </row>
    <row r="168" spans="1:6" x14ac:dyDescent="0.2">
      <c r="A168" s="1">
        <v>167</v>
      </c>
      <c r="B168" s="1">
        <v>1282024</v>
      </c>
      <c r="C168" s="1">
        <v>1990562</v>
      </c>
      <c r="D168" t="s">
        <v>1396</v>
      </c>
      <c r="E168" s="1">
        <v>239</v>
      </c>
      <c r="F168" t="s">
        <v>32</v>
      </c>
    </row>
    <row r="169" spans="1:6" x14ac:dyDescent="0.2">
      <c r="A169" s="1">
        <v>168</v>
      </c>
      <c r="B169" s="1">
        <v>1281689</v>
      </c>
      <c r="C169" s="1">
        <v>1935710</v>
      </c>
      <c r="D169" t="s">
        <v>2431</v>
      </c>
      <c r="E169" s="1">
        <v>239</v>
      </c>
      <c r="F169" t="s">
        <v>32</v>
      </c>
    </row>
    <row r="170" spans="1:6" x14ac:dyDescent="0.2">
      <c r="A170" s="1">
        <v>169</v>
      </c>
      <c r="B170" s="1">
        <v>1281970</v>
      </c>
      <c r="C170" s="1">
        <v>1990505</v>
      </c>
      <c r="D170" t="s">
        <v>4010</v>
      </c>
      <c r="E170" s="1">
        <v>239</v>
      </c>
      <c r="F170" t="s">
        <v>32</v>
      </c>
    </row>
    <row r="171" spans="1:6" x14ac:dyDescent="0.2">
      <c r="A171" s="1">
        <v>170</v>
      </c>
      <c r="B171" s="1">
        <v>1281979</v>
      </c>
      <c r="C171" s="1">
        <v>1990514</v>
      </c>
      <c r="D171" t="s">
        <v>2129</v>
      </c>
      <c r="E171" s="1">
        <v>239</v>
      </c>
      <c r="F171" t="s">
        <v>32</v>
      </c>
    </row>
    <row r="172" spans="1:6" x14ac:dyDescent="0.2">
      <c r="A172" s="1">
        <v>171</v>
      </c>
      <c r="B172" s="1">
        <v>1281667</v>
      </c>
      <c r="C172" s="1">
        <v>142399</v>
      </c>
      <c r="D172" t="s">
        <v>3704</v>
      </c>
      <c r="E172" s="1">
        <v>239</v>
      </c>
      <c r="F172" t="s">
        <v>32</v>
      </c>
    </row>
    <row r="173" spans="1:6" x14ac:dyDescent="0.2">
      <c r="A173" s="1">
        <v>172</v>
      </c>
      <c r="B173" s="1">
        <v>1281824</v>
      </c>
      <c r="C173" s="1">
        <v>1935889</v>
      </c>
      <c r="D173" t="s">
        <v>4011</v>
      </c>
      <c r="E173" s="1">
        <v>239</v>
      </c>
      <c r="F173" t="s">
        <v>32</v>
      </c>
    </row>
    <row r="174" spans="1:6" x14ac:dyDescent="0.2">
      <c r="A174" s="1">
        <v>173</v>
      </c>
      <c r="B174" s="1">
        <v>1281801</v>
      </c>
      <c r="C174" s="1">
        <v>1935855</v>
      </c>
      <c r="D174" t="s">
        <v>4012</v>
      </c>
      <c r="E174" s="1">
        <v>239</v>
      </c>
      <c r="F174" t="s">
        <v>32</v>
      </c>
    </row>
    <row r="175" spans="1:6" x14ac:dyDescent="0.2">
      <c r="A175" s="1">
        <v>174</v>
      </c>
      <c r="B175" s="1">
        <v>1282085</v>
      </c>
      <c r="C175" s="1">
        <v>1990630</v>
      </c>
      <c r="D175" t="s">
        <v>4013</v>
      </c>
      <c r="E175" s="1">
        <v>239</v>
      </c>
      <c r="F175" t="s">
        <v>32</v>
      </c>
    </row>
    <row r="176" spans="1:6" x14ac:dyDescent="0.2">
      <c r="A176" s="1">
        <v>175</v>
      </c>
      <c r="B176" s="1">
        <v>1281965</v>
      </c>
      <c r="C176" s="1">
        <v>1990500</v>
      </c>
      <c r="D176" t="s">
        <v>1117</v>
      </c>
      <c r="E176" s="1">
        <v>238</v>
      </c>
      <c r="F176" t="s">
        <v>32</v>
      </c>
    </row>
    <row r="177" spans="1:6" x14ac:dyDescent="0.2">
      <c r="A177" s="1">
        <v>176</v>
      </c>
      <c r="B177" s="1">
        <v>1282040</v>
      </c>
      <c r="C177" s="1">
        <v>1990579</v>
      </c>
      <c r="D177" t="s">
        <v>4014</v>
      </c>
      <c r="E177" s="1">
        <v>238</v>
      </c>
      <c r="F177" t="s">
        <v>32</v>
      </c>
    </row>
    <row r="178" spans="1:6" x14ac:dyDescent="0.2">
      <c r="A178" s="1">
        <v>177</v>
      </c>
      <c r="B178" s="1">
        <v>1281777</v>
      </c>
      <c r="C178" s="1">
        <v>1935826</v>
      </c>
      <c r="D178" t="s">
        <v>464</v>
      </c>
      <c r="E178" s="1">
        <v>238</v>
      </c>
      <c r="F178" t="s">
        <v>32</v>
      </c>
    </row>
    <row r="179" spans="1:6" x14ac:dyDescent="0.2">
      <c r="A179" s="1">
        <v>178</v>
      </c>
      <c r="B179" s="1">
        <v>1281887</v>
      </c>
      <c r="C179" s="1">
        <v>1935964</v>
      </c>
      <c r="D179" t="s">
        <v>2056</v>
      </c>
      <c r="E179" s="1">
        <v>238</v>
      </c>
      <c r="F179" t="s">
        <v>32</v>
      </c>
    </row>
    <row r="180" spans="1:6" x14ac:dyDescent="0.2">
      <c r="A180" s="1">
        <v>179</v>
      </c>
      <c r="B180" s="1">
        <v>1282021</v>
      </c>
      <c r="C180" s="1">
        <v>1990559</v>
      </c>
      <c r="D180" t="s">
        <v>4015</v>
      </c>
      <c r="E180" s="1">
        <v>238</v>
      </c>
      <c r="F180" t="s">
        <v>32</v>
      </c>
    </row>
    <row r="181" spans="1:6" x14ac:dyDescent="0.2">
      <c r="A181" s="1">
        <v>180</v>
      </c>
      <c r="B181" s="1">
        <v>1281788</v>
      </c>
      <c r="C181" s="1">
        <v>1935839</v>
      </c>
      <c r="D181" t="s">
        <v>4016</v>
      </c>
      <c r="E181" s="1">
        <v>238</v>
      </c>
      <c r="F181" t="s">
        <v>32</v>
      </c>
    </row>
    <row r="182" spans="1:6" x14ac:dyDescent="0.2">
      <c r="A182" s="1">
        <v>181</v>
      </c>
      <c r="B182" s="1">
        <v>1281816</v>
      </c>
      <c r="C182" s="1">
        <v>1935877</v>
      </c>
      <c r="D182" t="s">
        <v>4017</v>
      </c>
      <c r="E182" s="1">
        <v>238</v>
      </c>
      <c r="F182" t="s">
        <v>32</v>
      </c>
    </row>
    <row r="183" spans="1:6" x14ac:dyDescent="0.2">
      <c r="A183" s="1">
        <v>182</v>
      </c>
      <c r="B183" s="1">
        <v>1282008</v>
      </c>
      <c r="C183" s="1">
        <v>1990543</v>
      </c>
      <c r="D183" t="s">
        <v>4018</v>
      </c>
      <c r="E183" s="1">
        <v>238</v>
      </c>
      <c r="F183" t="s">
        <v>32</v>
      </c>
    </row>
    <row r="184" spans="1:6" x14ac:dyDescent="0.2">
      <c r="A184" s="1">
        <v>183</v>
      </c>
      <c r="B184" s="1">
        <v>1282002</v>
      </c>
      <c r="C184" s="1">
        <v>1990537</v>
      </c>
      <c r="D184" t="s">
        <v>4019</v>
      </c>
      <c r="E184" s="1">
        <v>238</v>
      </c>
      <c r="F184" t="s">
        <v>32</v>
      </c>
    </row>
    <row r="185" spans="1:6" x14ac:dyDescent="0.2">
      <c r="A185" s="1">
        <v>184</v>
      </c>
      <c r="B185" s="1">
        <v>1281936</v>
      </c>
      <c r="C185" s="1">
        <v>1936019</v>
      </c>
      <c r="D185" t="s">
        <v>4020</v>
      </c>
      <c r="E185" s="1">
        <v>237</v>
      </c>
      <c r="F185" t="s">
        <v>32</v>
      </c>
    </row>
    <row r="186" spans="1:6" x14ac:dyDescent="0.2">
      <c r="A186" s="1">
        <v>185</v>
      </c>
      <c r="B186" s="1">
        <v>1281953</v>
      </c>
      <c r="C186" s="1">
        <v>1936038</v>
      </c>
      <c r="D186" t="s">
        <v>4021</v>
      </c>
      <c r="E186" s="1">
        <v>237</v>
      </c>
      <c r="F186" t="s">
        <v>32</v>
      </c>
    </row>
    <row r="187" spans="1:6" x14ac:dyDescent="0.2">
      <c r="A187" s="1">
        <v>186</v>
      </c>
      <c r="B187" s="1">
        <v>1281962</v>
      </c>
      <c r="C187" s="1">
        <v>1990497</v>
      </c>
      <c r="D187" t="s">
        <v>4022</v>
      </c>
      <c r="E187" s="1">
        <v>237</v>
      </c>
      <c r="F187" t="s">
        <v>32</v>
      </c>
    </row>
    <row r="188" spans="1:6" x14ac:dyDescent="0.2">
      <c r="A188" s="1">
        <v>187</v>
      </c>
      <c r="B188" s="1">
        <v>1282032</v>
      </c>
      <c r="C188" s="1">
        <v>1990571</v>
      </c>
      <c r="D188" t="s">
        <v>3685</v>
      </c>
      <c r="E188" s="1">
        <v>237</v>
      </c>
      <c r="F188" t="s">
        <v>32</v>
      </c>
    </row>
    <row r="189" spans="1:6" x14ac:dyDescent="0.2">
      <c r="A189" s="1">
        <v>188</v>
      </c>
      <c r="B189" s="1">
        <v>1281785</v>
      </c>
      <c r="C189" s="1">
        <v>1935836</v>
      </c>
      <c r="D189" t="s">
        <v>4023</v>
      </c>
      <c r="E189" s="1">
        <v>237</v>
      </c>
      <c r="F189" t="s">
        <v>32</v>
      </c>
    </row>
    <row r="190" spans="1:6" x14ac:dyDescent="0.2">
      <c r="A190" s="1">
        <v>189</v>
      </c>
      <c r="B190" s="1">
        <v>1281838</v>
      </c>
      <c r="C190" s="1">
        <v>1935908</v>
      </c>
      <c r="D190" t="s">
        <v>4024</v>
      </c>
      <c r="E190" s="1">
        <v>237</v>
      </c>
      <c r="F190" t="s">
        <v>32</v>
      </c>
    </row>
    <row r="191" spans="1:6" x14ac:dyDescent="0.2">
      <c r="A191" s="1">
        <v>190</v>
      </c>
      <c r="B191" s="1">
        <v>1281677</v>
      </c>
      <c r="C191" s="1">
        <v>193020</v>
      </c>
      <c r="D191" t="s">
        <v>42</v>
      </c>
      <c r="E191" s="1">
        <v>237</v>
      </c>
      <c r="F191" t="s">
        <v>32</v>
      </c>
    </row>
    <row r="192" spans="1:6" x14ac:dyDescent="0.2">
      <c r="A192" s="1">
        <v>191</v>
      </c>
      <c r="B192" s="1">
        <v>1281980</v>
      </c>
      <c r="C192" s="1">
        <v>1990515</v>
      </c>
      <c r="D192" t="s">
        <v>567</v>
      </c>
      <c r="E192" s="1">
        <v>236</v>
      </c>
      <c r="F192" t="s">
        <v>32</v>
      </c>
    </row>
    <row r="193" spans="1:6" x14ac:dyDescent="0.2">
      <c r="A193" s="1">
        <v>192</v>
      </c>
      <c r="B193" s="1">
        <v>1281829</v>
      </c>
      <c r="C193" s="1">
        <v>1935897</v>
      </c>
      <c r="D193" t="s">
        <v>4025</v>
      </c>
      <c r="E193" s="1">
        <v>236</v>
      </c>
      <c r="F193" t="s">
        <v>32</v>
      </c>
    </row>
    <row r="194" spans="1:6" x14ac:dyDescent="0.2">
      <c r="A194" s="1">
        <v>193</v>
      </c>
      <c r="B194" s="1">
        <v>1281684</v>
      </c>
      <c r="C194" s="1">
        <v>1935703</v>
      </c>
      <c r="D194" t="s">
        <v>4026</v>
      </c>
      <c r="E194" s="1">
        <v>236</v>
      </c>
      <c r="F194" t="s">
        <v>32</v>
      </c>
    </row>
    <row r="195" spans="1:6" x14ac:dyDescent="0.2">
      <c r="A195" s="1">
        <v>194</v>
      </c>
      <c r="B195" s="1">
        <v>1281809</v>
      </c>
      <c r="C195" s="1">
        <v>1935867</v>
      </c>
      <c r="D195" t="s">
        <v>619</v>
      </c>
      <c r="E195" s="1">
        <v>236</v>
      </c>
      <c r="F195" t="s">
        <v>32</v>
      </c>
    </row>
    <row r="196" spans="1:6" x14ac:dyDescent="0.2">
      <c r="A196" s="1">
        <v>195</v>
      </c>
      <c r="B196" s="1">
        <v>1281850</v>
      </c>
      <c r="C196" s="1">
        <v>1935921</v>
      </c>
      <c r="D196" t="s">
        <v>4027</v>
      </c>
      <c r="E196" s="1">
        <v>236</v>
      </c>
      <c r="F196" t="s">
        <v>32</v>
      </c>
    </row>
    <row r="197" spans="1:6" x14ac:dyDescent="0.2">
      <c r="A197" s="1">
        <v>196</v>
      </c>
      <c r="B197" s="1">
        <v>1281971</v>
      </c>
      <c r="C197" s="1">
        <v>1990506</v>
      </c>
      <c r="D197" t="s">
        <v>4028</v>
      </c>
      <c r="E197" s="1">
        <v>236</v>
      </c>
      <c r="F197" t="s">
        <v>32</v>
      </c>
    </row>
    <row r="198" spans="1:6" x14ac:dyDescent="0.2">
      <c r="A198" s="1">
        <v>197</v>
      </c>
      <c r="B198" s="1">
        <v>1282057</v>
      </c>
      <c r="C198" s="1">
        <v>1990600</v>
      </c>
      <c r="D198" t="s">
        <v>995</v>
      </c>
      <c r="E198" s="1">
        <v>236</v>
      </c>
      <c r="F198" t="s">
        <v>32</v>
      </c>
    </row>
    <row r="199" spans="1:6" x14ac:dyDescent="0.2">
      <c r="A199" s="1">
        <v>198</v>
      </c>
      <c r="B199" s="1">
        <v>1281848</v>
      </c>
      <c r="C199" s="1">
        <v>1935919</v>
      </c>
      <c r="D199" t="s">
        <v>4029</v>
      </c>
      <c r="E199" s="1">
        <v>234</v>
      </c>
      <c r="F199" t="s">
        <v>32</v>
      </c>
    </row>
    <row r="200" spans="1:6" x14ac:dyDescent="0.2">
      <c r="A200" s="1">
        <v>199</v>
      </c>
      <c r="B200" s="1">
        <v>1281752</v>
      </c>
      <c r="C200" s="1">
        <v>1935796</v>
      </c>
      <c r="D200" t="s">
        <v>4030</v>
      </c>
      <c r="E200" s="1">
        <v>234</v>
      </c>
      <c r="F200" t="s">
        <v>32</v>
      </c>
    </row>
    <row r="201" spans="1:6" x14ac:dyDescent="0.2">
      <c r="A201" s="1">
        <v>200</v>
      </c>
      <c r="B201" s="1">
        <v>1281871</v>
      </c>
      <c r="C201" s="1">
        <v>1935944</v>
      </c>
      <c r="D201" t="s">
        <v>1453</v>
      </c>
      <c r="E201" s="1">
        <v>234</v>
      </c>
      <c r="F201" t="s">
        <v>32</v>
      </c>
    </row>
    <row r="202" spans="1:6" x14ac:dyDescent="0.2">
      <c r="A202" s="1">
        <v>201</v>
      </c>
      <c r="B202" s="1">
        <v>1281774</v>
      </c>
      <c r="C202" s="1">
        <v>1935822</v>
      </c>
      <c r="D202" t="s">
        <v>1451</v>
      </c>
      <c r="E202" s="1">
        <v>234</v>
      </c>
      <c r="F202" t="s">
        <v>32</v>
      </c>
    </row>
    <row r="203" spans="1:6" x14ac:dyDescent="0.2">
      <c r="A203" s="1">
        <v>202</v>
      </c>
      <c r="B203" s="1">
        <v>1282060</v>
      </c>
      <c r="C203" s="1">
        <v>1990603</v>
      </c>
      <c r="D203" t="s">
        <v>4031</v>
      </c>
      <c r="E203" s="1">
        <v>234</v>
      </c>
      <c r="F203" t="s">
        <v>32</v>
      </c>
    </row>
    <row r="204" spans="1:6" x14ac:dyDescent="0.2">
      <c r="A204" s="1">
        <v>203</v>
      </c>
      <c r="B204" s="1">
        <v>1281768</v>
      </c>
      <c r="C204" s="1">
        <v>1935814</v>
      </c>
      <c r="D204" t="s">
        <v>4032</v>
      </c>
      <c r="E204" s="1">
        <v>234</v>
      </c>
      <c r="F204" t="s">
        <v>32</v>
      </c>
    </row>
    <row r="205" spans="1:6" x14ac:dyDescent="0.2">
      <c r="A205" s="1">
        <v>204</v>
      </c>
      <c r="B205" s="1">
        <v>1281924</v>
      </c>
      <c r="C205" s="1">
        <v>1936005</v>
      </c>
      <c r="D205" t="s">
        <v>3315</v>
      </c>
      <c r="E205" s="1">
        <v>234</v>
      </c>
      <c r="F205" t="s">
        <v>32</v>
      </c>
    </row>
    <row r="206" spans="1:6" x14ac:dyDescent="0.2">
      <c r="A206" s="1">
        <v>205</v>
      </c>
      <c r="B206" s="1">
        <v>1281812</v>
      </c>
      <c r="C206" s="1">
        <v>1935872</v>
      </c>
      <c r="D206" t="s">
        <v>4033</v>
      </c>
      <c r="E206" s="1">
        <v>233</v>
      </c>
      <c r="F206" t="s">
        <v>32</v>
      </c>
    </row>
    <row r="207" spans="1:6" x14ac:dyDescent="0.2">
      <c r="A207" s="1">
        <v>206</v>
      </c>
      <c r="B207" s="1">
        <v>1281839</v>
      </c>
      <c r="C207" s="1">
        <v>1935909</v>
      </c>
      <c r="D207" t="s">
        <v>4034</v>
      </c>
      <c r="E207" s="1">
        <v>233</v>
      </c>
      <c r="F207" t="s">
        <v>32</v>
      </c>
    </row>
    <row r="208" spans="1:6" x14ac:dyDescent="0.2">
      <c r="A208" s="1">
        <v>207</v>
      </c>
      <c r="B208" s="1">
        <v>1281865</v>
      </c>
      <c r="C208" s="1">
        <v>1935938</v>
      </c>
      <c r="D208" t="s">
        <v>4035</v>
      </c>
      <c r="E208" s="1">
        <v>233</v>
      </c>
      <c r="F208" t="s">
        <v>32</v>
      </c>
    </row>
    <row r="209" spans="1:6" x14ac:dyDescent="0.2">
      <c r="A209" s="1">
        <v>208</v>
      </c>
      <c r="B209" s="1">
        <v>1282011</v>
      </c>
      <c r="C209" s="1">
        <v>1990546</v>
      </c>
      <c r="D209" t="s">
        <v>4036</v>
      </c>
      <c r="E209" s="1">
        <v>233</v>
      </c>
      <c r="F209" t="s">
        <v>32</v>
      </c>
    </row>
    <row r="210" spans="1:6" x14ac:dyDescent="0.2">
      <c r="A210" s="1">
        <v>209</v>
      </c>
      <c r="B210" s="1">
        <v>1281802</v>
      </c>
      <c r="C210" s="1">
        <v>1935856</v>
      </c>
      <c r="D210" t="s">
        <v>703</v>
      </c>
      <c r="E210" s="1">
        <v>233</v>
      </c>
      <c r="F210" t="s">
        <v>32</v>
      </c>
    </row>
    <row r="211" spans="1:6" x14ac:dyDescent="0.2">
      <c r="A211" s="1">
        <v>210</v>
      </c>
      <c r="B211" s="1">
        <v>1281999</v>
      </c>
      <c r="C211" s="1">
        <v>1990534</v>
      </c>
      <c r="D211" t="s">
        <v>4037</v>
      </c>
      <c r="E211" s="1">
        <v>233</v>
      </c>
      <c r="F211" t="s">
        <v>32</v>
      </c>
    </row>
    <row r="212" spans="1:6" x14ac:dyDescent="0.2">
      <c r="A212" s="1">
        <v>211</v>
      </c>
      <c r="B212" s="1">
        <v>1281733</v>
      </c>
      <c r="C212" s="1">
        <v>1935770</v>
      </c>
      <c r="D212" t="s">
        <v>464</v>
      </c>
      <c r="E212" s="1">
        <v>232</v>
      </c>
      <c r="F212" t="s">
        <v>32</v>
      </c>
    </row>
    <row r="213" spans="1:6" x14ac:dyDescent="0.2">
      <c r="A213" s="1">
        <v>212</v>
      </c>
      <c r="B213" s="1">
        <v>1282047</v>
      </c>
      <c r="C213" s="1">
        <v>1990590</v>
      </c>
      <c r="D213" t="s">
        <v>2429</v>
      </c>
      <c r="E213" s="1">
        <v>232</v>
      </c>
      <c r="F213" t="s">
        <v>32</v>
      </c>
    </row>
    <row r="214" spans="1:6" x14ac:dyDescent="0.2">
      <c r="A214" s="1">
        <v>213</v>
      </c>
      <c r="B214" s="1">
        <v>1282123</v>
      </c>
      <c r="C214" s="1">
        <v>1990672</v>
      </c>
      <c r="D214" t="s">
        <v>4038</v>
      </c>
      <c r="E214" s="1">
        <v>232</v>
      </c>
      <c r="F214" t="s">
        <v>32</v>
      </c>
    </row>
    <row r="215" spans="1:6" x14ac:dyDescent="0.2">
      <c r="A215" s="1">
        <v>214</v>
      </c>
      <c r="B215" s="1">
        <v>1281825</v>
      </c>
      <c r="C215" s="1">
        <v>1935891</v>
      </c>
      <c r="D215" t="s">
        <v>4039</v>
      </c>
      <c r="E215" s="1">
        <v>232</v>
      </c>
      <c r="F215" t="s">
        <v>32</v>
      </c>
    </row>
    <row r="216" spans="1:6" x14ac:dyDescent="0.2">
      <c r="A216" s="1">
        <v>215</v>
      </c>
      <c r="B216" s="1">
        <v>1282006</v>
      </c>
      <c r="C216" s="1">
        <v>1990541</v>
      </c>
      <c r="D216" t="s">
        <v>4040</v>
      </c>
      <c r="E216" s="1">
        <v>232</v>
      </c>
      <c r="F216" t="s">
        <v>32</v>
      </c>
    </row>
    <row r="217" spans="1:6" x14ac:dyDescent="0.2">
      <c r="A217" s="1">
        <v>216</v>
      </c>
      <c r="B217" s="1">
        <v>1282026</v>
      </c>
      <c r="C217" s="1">
        <v>1990564</v>
      </c>
      <c r="D217" t="s">
        <v>4041</v>
      </c>
      <c r="E217" s="1">
        <v>232</v>
      </c>
      <c r="F217" t="s">
        <v>32</v>
      </c>
    </row>
    <row r="218" spans="1:6" x14ac:dyDescent="0.2">
      <c r="A218" s="1">
        <v>217</v>
      </c>
      <c r="B218" s="1">
        <v>1281787</v>
      </c>
      <c r="C218" s="1">
        <v>1935838</v>
      </c>
      <c r="D218" t="s">
        <v>4042</v>
      </c>
      <c r="E218" s="1">
        <v>231</v>
      </c>
      <c r="F218" t="s">
        <v>32</v>
      </c>
    </row>
    <row r="219" spans="1:6" x14ac:dyDescent="0.2">
      <c r="A219" s="1">
        <v>218</v>
      </c>
      <c r="B219" s="1">
        <v>1282101</v>
      </c>
      <c r="C219" s="1">
        <v>1990647</v>
      </c>
      <c r="D219" t="s">
        <v>4043</v>
      </c>
      <c r="E219" s="1">
        <v>231</v>
      </c>
      <c r="F219" t="s">
        <v>32</v>
      </c>
    </row>
    <row r="220" spans="1:6" x14ac:dyDescent="0.2">
      <c r="A220" s="1">
        <v>219</v>
      </c>
      <c r="B220" s="1">
        <v>1281982</v>
      </c>
      <c r="C220" s="1">
        <v>1990517</v>
      </c>
      <c r="D220" t="s">
        <v>4044</v>
      </c>
      <c r="E220" s="1">
        <v>231</v>
      </c>
      <c r="F220" t="s">
        <v>32</v>
      </c>
    </row>
    <row r="221" spans="1:6" x14ac:dyDescent="0.2">
      <c r="A221" s="1">
        <v>220</v>
      </c>
      <c r="B221" s="1">
        <v>1281805</v>
      </c>
      <c r="C221" s="1">
        <v>1935859</v>
      </c>
      <c r="D221" t="s">
        <v>4045</v>
      </c>
      <c r="E221" s="1">
        <v>231</v>
      </c>
      <c r="F221" t="s">
        <v>32</v>
      </c>
    </row>
    <row r="222" spans="1:6" x14ac:dyDescent="0.2">
      <c r="A222" s="1">
        <v>221</v>
      </c>
      <c r="B222" s="1">
        <v>1281867</v>
      </c>
      <c r="C222" s="1">
        <v>1935940</v>
      </c>
      <c r="D222" t="s">
        <v>721</v>
      </c>
      <c r="E222" s="1">
        <v>231</v>
      </c>
      <c r="F222" t="s">
        <v>32</v>
      </c>
    </row>
    <row r="223" spans="1:6" x14ac:dyDescent="0.2">
      <c r="A223" s="1">
        <v>222</v>
      </c>
      <c r="B223" s="1">
        <v>1281917</v>
      </c>
      <c r="C223" s="1">
        <v>1935997</v>
      </c>
      <c r="D223" t="s">
        <v>4046</v>
      </c>
      <c r="E223" s="1">
        <v>231</v>
      </c>
      <c r="F223" t="s">
        <v>32</v>
      </c>
    </row>
    <row r="224" spans="1:6" x14ac:dyDescent="0.2">
      <c r="A224" s="1">
        <v>223</v>
      </c>
      <c r="B224" s="1">
        <v>1282004</v>
      </c>
      <c r="C224" s="1">
        <v>1990539</v>
      </c>
      <c r="D224" t="s">
        <v>70</v>
      </c>
      <c r="E224" s="1">
        <v>231</v>
      </c>
      <c r="F224" t="s">
        <v>32</v>
      </c>
    </row>
    <row r="225" spans="1:6" x14ac:dyDescent="0.2">
      <c r="A225" s="1">
        <v>224</v>
      </c>
      <c r="B225" s="1">
        <v>1281893</v>
      </c>
      <c r="C225" s="1">
        <v>1935972</v>
      </c>
      <c r="D225" t="s">
        <v>879</v>
      </c>
      <c r="E225" s="1">
        <v>230</v>
      </c>
      <c r="F225" t="s">
        <v>32</v>
      </c>
    </row>
    <row r="226" spans="1:6" x14ac:dyDescent="0.2">
      <c r="A226" s="1">
        <v>225</v>
      </c>
      <c r="B226" s="1">
        <v>1281918</v>
      </c>
      <c r="C226" s="1">
        <v>1935999</v>
      </c>
      <c r="D226" t="s">
        <v>4047</v>
      </c>
      <c r="E226" s="1">
        <v>230</v>
      </c>
      <c r="F226" t="s">
        <v>32</v>
      </c>
    </row>
    <row r="227" spans="1:6" x14ac:dyDescent="0.2">
      <c r="A227" s="1">
        <v>226</v>
      </c>
      <c r="B227" s="1">
        <v>1281743</v>
      </c>
      <c r="C227" s="1">
        <v>1935781</v>
      </c>
      <c r="D227" t="s">
        <v>4048</v>
      </c>
      <c r="E227" s="1">
        <v>230</v>
      </c>
      <c r="F227" t="s">
        <v>32</v>
      </c>
    </row>
    <row r="228" spans="1:6" x14ac:dyDescent="0.2">
      <c r="A228" s="1">
        <v>227</v>
      </c>
      <c r="B228" s="1">
        <v>1281790</v>
      </c>
      <c r="C228" s="1">
        <v>1935841</v>
      </c>
      <c r="D228" t="s">
        <v>4049</v>
      </c>
      <c r="E228" s="1">
        <v>230</v>
      </c>
      <c r="F228" t="s">
        <v>32</v>
      </c>
    </row>
    <row r="229" spans="1:6" x14ac:dyDescent="0.2">
      <c r="A229" s="1">
        <v>228</v>
      </c>
      <c r="B229" s="1">
        <v>1281745</v>
      </c>
      <c r="C229" s="1">
        <v>1935784</v>
      </c>
      <c r="D229" t="s">
        <v>3100</v>
      </c>
      <c r="E229" s="1">
        <v>230</v>
      </c>
      <c r="F229" t="s">
        <v>32</v>
      </c>
    </row>
    <row r="230" spans="1:6" x14ac:dyDescent="0.2">
      <c r="A230" s="1">
        <v>229</v>
      </c>
      <c r="B230" s="1">
        <v>1281791</v>
      </c>
      <c r="C230" s="1">
        <v>1935843</v>
      </c>
      <c r="D230" t="s">
        <v>4050</v>
      </c>
      <c r="E230" s="1">
        <v>230</v>
      </c>
      <c r="F230" t="s">
        <v>32</v>
      </c>
    </row>
    <row r="231" spans="1:6" x14ac:dyDescent="0.2">
      <c r="A231" s="1">
        <v>230</v>
      </c>
      <c r="B231" s="1">
        <v>1281990</v>
      </c>
      <c r="C231" s="1">
        <v>1990525</v>
      </c>
      <c r="D231" t="s">
        <v>2017</v>
      </c>
      <c r="E231" s="1">
        <v>230</v>
      </c>
      <c r="F231" t="s">
        <v>32</v>
      </c>
    </row>
    <row r="232" spans="1:6" x14ac:dyDescent="0.2">
      <c r="A232" s="1">
        <v>231</v>
      </c>
      <c r="B232" s="1">
        <v>1282045</v>
      </c>
      <c r="C232" s="1">
        <v>1990588</v>
      </c>
      <c r="D232" t="s">
        <v>4051</v>
      </c>
      <c r="E232" s="1">
        <v>230</v>
      </c>
      <c r="F232" t="s">
        <v>32</v>
      </c>
    </row>
    <row r="233" spans="1:6" x14ac:dyDescent="0.2">
      <c r="A233" s="1">
        <v>232</v>
      </c>
      <c r="B233" s="1">
        <v>1281703</v>
      </c>
      <c r="C233" s="1">
        <v>1935731</v>
      </c>
      <c r="D233" t="s">
        <v>4052</v>
      </c>
      <c r="E233" s="1">
        <v>229</v>
      </c>
      <c r="F233" t="s">
        <v>32</v>
      </c>
    </row>
    <row r="234" spans="1:6" x14ac:dyDescent="0.2">
      <c r="A234" s="1">
        <v>233</v>
      </c>
      <c r="B234" s="1">
        <v>1281904</v>
      </c>
      <c r="C234" s="1">
        <v>1935984</v>
      </c>
      <c r="D234" t="s">
        <v>1919</v>
      </c>
      <c r="E234" s="1">
        <v>229</v>
      </c>
      <c r="F234" t="s">
        <v>32</v>
      </c>
    </row>
    <row r="235" spans="1:6" x14ac:dyDescent="0.2">
      <c r="A235" s="1">
        <v>234</v>
      </c>
      <c r="B235" s="1">
        <v>1281864</v>
      </c>
      <c r="C235" s="1">
        <v>1935937</v>
      </c>
      <c r="D235" t="s">
        <v>4053</v>
      </c>
      <c r="E235" s="1">
        <v>229</v>
      </c>
      <c r="F235" t="s">
        <v>32</v>
      </c>
    </row>
    <row r="236" spans="1:6" x14ac:dyDescent="0.2">
      <c r="A236" s="1">
        <v>235</v>
      </c>
      <c r="B236" s="1">
        <v>1281766</v>
      </c>
      <c r="C236" s="1">
        <v>1935812</v>
      </c>
      <c r="D236" t="s">
        <v>4054</v>
      </c>
      <c r="E236" s="1">
        <v>229</v>
      </c>
      <c r="F236" t="s">
        <v>32</v>
      </c>
    </row>
    <row r="237" spans="1:6" x14ac:dyDescent="0.2">
      <c r="A237" s="1">
        <v>236</v>
      </c>
      <c r="B237" s="1">
        <v>1281773</v>
      </c>
      <c r="C237" s="1">
        <v>1935821</v>
      </c>
      <c r="D237" t="s">
        <v>4055</v>
      </c>
      <c r="E237" s="1">
        <v>229</v>
      </c>
      <c r="F237" t="s">
        <v>32</v>
      </c>
    </row>
    <row r="238" spans="1:6" x14ac:dyDescent="0.2">
      <c r="A238" s="1">
        <v>237</v>
      </c>
      <c r="B238" s="1">
        <v>1281856</v>
      </c>
      <c r="C238" s="1">
        <v>1935928</v>
      </c>
      <c r="D238" t="s">
        <v>329</v>
      </c>
      <c r="E238" s="1">
        <v>229</v>
      </c>
      <c r="F238" t="s">
        <v>32</v>
      </c>
    </row>
    <row r="239" spans="1:6" x14ac:dyDescent="0.2">
      <c r="A239" s="1">
        <v>238</v>
      </c>
      <c r="B239" s="1">
        <v>1281859</v>
      </c>
      <c r="C239" s="1">
        <v>1935932</v>
      </c>
      <c r="D239" t="s">
        <v>3674</v>
      </c>
      <c r="E239" s="1">
        <v>229</v>
      </c>
      <c r="F239" t="s">
        <v>32</v>
      </c>
    </row>
    <row r="240" spans="1:6" x14ac:dyDescent="0.2">
      <c r="A240" s="1">
        <v>239</v>
      </c>
      <c r="B240" s="1">
        <v>1282042</v>
      </c>
      <c r="C240" s="1">
        <v>1990584</v>
      </c>
      <c r="D240" t="s">
        <v>4056</v>
      </c>
      <c r="E240" s="1">
        <v>229</v>
      </c>
      <c r="F240" t="s">
        <v>32</v>
      </c>
    </row>
    <row r="241" spans="1:6" x14ac:dyDescent="0.2">
      <c r="A241" s="1">
        <v>240</v>
      </c>
      <c r="B241" s="1">
        <v>1282112</v>
      </c>
      <c r="C241" s="1">
        <v>1990660</v>
      </c>
      <c r="D241" t="s">
        <v>4057</v>
      </c>
      <c r="E241" s="1">
        <v>228</v>
      </c>
      <c r="F241" t="s">
        <v>32</v>
      </c>
    </row>
    <row r="242" spans="1:6" x14ac:dyDescent="0.2">
      <c r="A242" s="1">
        <v>241</v>
      </c>
      <c r="B242" s="1">
        <v>1282102</v>
      </c>
      <c r="C242" s="1">
        <v>1990648</v>
      </c>
      <c r="D242" t="s">
        <v>2576</v>
      </c>
      <c r="E242" s="1">
        <v>228</v>
      </c>
      <c r="F242" t="s">
        <v>32</v>
      </c>
    </row>
    <row r="243" spans="1:6" x14ac:dyDescent="0.2">
      <c r="A243" s="1">
        <v>242</v>
      </c>
      <c r="B243" s="1">
        <v>1281879</v>
      </c>
      <c r="C243" s="1">
        <v>1935954</v>
      </c>
      <c r="D243" t="s">
        <v>604</v>
      </c>
      <c r="E243" s="1">
        <v>228</v>
      </c>
      <c r="F243" t="s">
        <v>32</v>
      </c>
    </row>
    <row r="244" spans="1:6" x14ac:dyDescent="0.2">
      <c r="A244" s="1">
        <v>243</v>
      </c>
      <c r="B244" s="1">
        <v>1281796</v>
      </c>
      <c r="C244" s="1">
        <v>1935850</v>
      </c>
      <c r="D244" t="s">
        <v>4058</v>
      </c>
      <c r="E244" s="1">
        <v>228</v>
      </c>
      <c r="F244" t="s">
        <v>32</v>
      </c>
    </row>
    <row r="245" spans="1:6" x14ac:dyDescent="0.2">
      <c r="A245" s="1">
        <v>244</v>
      </c>
      <c r="B245" s="1">
        <v>1281819</v>
      </c>
      <c r="C245" s="1">
        <v>1935881</v>
      </c>
      <c r="D245" t="s">
        <v>4059</v>
      </c>
      <c r="E245" s="1">
        <v>228</v>
      </c>
      <c r="F245" t="s">
        <v>32</v>
      </c>
    </row>
    <row r="246" spans="1:6" x14ac:dyDescent="0.2">
      <c r="A246" s="1">
        <v>245</v>
      </c>
      <c r="B246" s="1">
        <v>1281815</v>
      </c>
      <c r="C246" s="1">
        <v>1935876</v>
      </c>
      <c r="D246" t="s">
        <v>4060</v>
      </c>
      <c r="E246" s="1">
        <v>228</v>
      </c>
      <c r="F246" t="s">
        <v>32</v>
      </c>
    </row>
    <row r="247" spans="1:6" x14ac:dyDescent="0.2">
      <c r="A247" s="1">
        <v>246</v>
      </c>
      <c r="B247" s="1">
        <v>1281728</v>
      </c>
      <c r="C247" s="1">
        <v>1935765</v>
      </c>
      <c r="D247" t="s">
        <v>4061</v>
      </c>
      <c r="E247" s="1">
        <v>228</v>
      </c>
      <c r="F247" t="s">
        <v>32</v>
      </c>
    </row>
    <row r="248" spans="1:6" x14ac:dyDescent="0.2">
      <c r="A248" s="1">
        <v>247</v>
      </c>
      <c r="B248" s="1">
        <v>1281914</v>
      </c>
      <c r="C248" s="1">
        <v>1935994</v>
      </c>
      <c r="D248" t="s">
        <v>4062</v>
      </c>
      <c r="E248" s="1">
        <v>228</v>
      </c>
      <c r="F248" t="s">
        <v>32</v>
      </c>
    </row>
    <row r="249" spans="1:6" x14ac:dyDescent="0.2">
      <c r="A249" s="1">
        <v>248</v>
      </c>
      <c r="B249" s="1">
        <v>1281909</v>
      </c>
      <c r="C249" s="1">
        <v>1935989</v>
      </c>
      <c r="D249" t="s">
        <v>4063</v>
      </c>
      <c r="E249" s="1">
        <v>228</v>
      </c>
      <c r="F249" t="s">
        <v>32</v>
      </c>
    </row>
    <row r="250" spans="1:6" x14ac:dyDescent="0.2">
      <c r="A250" s="1">
        <v>249</v>
      </c>
      <c r="B250" s="1">
        <v>1281925</v>
      </c>
      <c r="C250" s="1">
        <v>1936006</v>
      </c>
      <c r="D250" t="s">
        <v>4064</v>
      </c>
      <c r="E250" s="1">
        <v>228</v>
      </c>
      <c r="F250" t="s">
        <v>32</v>
      </c>
    </row>
    <row r="251" spans="1:6" x14ac:dyDescent="0.2">
      <c r="A251" s="1">
        <v>250</v>
      </c>
      <c r="B251" s="1">
        <v>1281690</v>
      </c>
      <c r="C251" s="1">
        <v>1935712</v>
      </c>
      <c r="D251" t="s">
        <v>4065</v>
      </c>
      <c r="E251" s="1">
        <v>228</v>
      </c>
      <c r="F251" t="s">
        <v>32</v>
      </c>
    </row>
    <row r="252" spans="1:6" x14ac:dyDescent="0.2">
      <c r="A252" s="1">
        <v>251</v>
      </c>
      <c r="B252" s="1">
        <v>1281764</v>
      </c>
      <c r="C252" s="1">
        <v>1935810</v>
      </c>
      <c r="D252" t="s">
        <v>105</v>
      </c>
      <c r="E252" s="1">
        <v>227</v>
      </c>
      <c r="F252" t="s">
        <v>32</v>
      </c>
    </row>
    <row r="253" spans="1:6" x14ac:dyDescent="0.2">
      <c r="A253" s="1">
        <v>252</v>
      </c>
      <c r="B253" s="1">
        <v>1282048</v>
      </c>
      <c r="C253" s="1">
        <v>1990591</v>
      </c>
      <c r="D253" t="s">
        <v>4066</v>
      </c>
      <c r="E253" s="1">
        <v>227</v>
      </c>
      <c r="F253" t="s">
        <v>32</v>
      </c>
    </row>
    <row r="254" spans="1:6" x14ac:dyDescent="0.2">
      <c r="A254" s="1">
        <v>253</v>
      </c>
      <c r="B254" s="1">
        <v>1281849</v>
      </c>
      <c r="C254" s="1">
        <v>1935920</v>
      </c>
      <c r="D254" t="s">
        <v>4067</v>
      </c>
      <c r="E254" s="1">
        <v>227</v>
      </c>
      <c r="F254" t="s">
        <v>32</v>
      </c>
    </row>
    <row r="255" spans="1:6" x14ac:dyDescent="0.2">
      <c r="A255" s="1">
        <v>254</v>
      </c>
      <c r="B255" s="1">
        <v>1281675</v>
      </c>
      <c r="C255" s="1">
        <v>192981</v>
      </c>
      <c r="D255" t="s">
        <v>4068</v>
      </c>
      <c r="E255" s="1">
        <v>227</v>
      </c>
      <c r="F255" t="s">
        <v>32</v>
      </c>
    </row>
    <row r="256" spans="1:6" x14ac:dyDescent="0.2">
      <c r="A256" s="1">
        <v>255</v>
      </c>
      <c r="B256" s="1">
        <v>1281808</v>
      </c>
      <c r="C256" s="1">
        <v>1935864</v>
      </c>
      <c r="D256" t="s">
        <v>1584</v>
      </c>
      <c r="E256" s="1">
        <v>227</v>
      </c>
      <c r="F256" t="s">
        <v>32</v>
      </c>
    </row>
    <row r="257" spans="1:6" x14ac:dyDescent="0.2">
      <c r="A257" s="1">
        <v>256</v>
      </c>
      <c r="B257" s="1">
        <v>1281907</v>
      </c>
      <c r="C257" s="1">
        <v>1935987</v>
      </c>
      <c r="D257" t="s">
        <v>703</v>
      </c>
      <c r="E257" s="1">
        <v>227</v>
      </c>
      <c r="F257" t="s">
        <v>32</v>
      </c>
    </row>
    <row r="258" spans="1:6" x14ac:dyDescent="0.2">
      <c r="A258" s="1">
        <v>257</v>
      </c>
      <c r="B258" s="1">
        <v>1281671</v>
      </c>
      <c r="C258" s="1">
        <v>192955</v>
      </c>
      <c r="D258" t="s">
        <v>4069</v>
      </c>
      <c r="E258" s="1">
        <v>227</v>
      </c>
      <c r="F258" t="s">
        <v>32</v>
      </c>
    </row>
    <row r="259" spans="1:6" x14ac:dyDescent="0.2">
      <c r="A259" s="1">
        <v>258</v>
      </c>
      <c r="B259" s="1">
        <v>1281676</v>
      </c>
      <c r="C259" s="1">
        <v>193015</v>
      </c>
      <c r="D259" t="s">
        <v>3549</v>
      </c>
      <c r="E259" s="1">
        <v>227</v>
      </c>
      <c r="F259" t="s">
        <v>32</v>
      </c>
    </row>
    <row r="260" spans="1:6" x14ac:dyDescent="0.2">
      <c r="A260" s="1">
        <v>259</v>
      </c>
      <c r="B260" s="1">
        <v>1281915</v>
      </c>
      <c r="C260" s="1">
        <v>1935995</v>
      </c>
      <c r="D260" t="s">
        <v>4070</v>
      </c>
      <c r="E260" s="1">
        <v>227</v>
      </c>
      <c r="F260" t="s">
        <v>32</v>
      </c>
    </row>
    <row r="261" spans="1:6" x14ac:dyDescent="0.2">
      <c r="A261" s="1">
        <v>260</v>
      </c>
      <c r="B261" s="1">
        <v>1281912</v>
      </c>
      <c r="C261" s="1">
        <v>1935992</v>
      </c>
      <c r="D261" t="s">
        <v>2705</v>
      </c>
      <c r="E261" s="1">
        <v>227</v>
      </c>
      <c r="F261" t="s">
        <v>32</v>
      </c>
    </row>
    <row r="262" spans="1:6" x14ac:dyDescent="0.2">
      <c r="A262" s="1">
        <v>261</v>
      </c>
      <c r="B262" s="1">
        <v>1281757</v>
      </c>
      <c r="C262" s="1">
        <v>1935803</v>
      </c>
      <c r="D262" t="s">
        <v>4071</v>
      </c>
      <c r="E262" s="1">
        <v>227</v>
      </c>
      <c r="F262" t="s">
        <v>32</v>
      </c>
    </row>
    <row r="263" spans="1:6" x14ac:dyDescent="0.2">
      <c r="A263" s="1">
        <v>262</v>
      </c>
      <c r="B263" s="1">
        <v>1282033</v>
      </c>
      <c r="C263" s="1">
        <v>1990572</v>
      </c>
      <c r="D263" t="s">
        <v>4072</v>
      </c>
      <c r="E263" s="1">
        <v>227</v>
      </c>
      <c r="F263" t="s">
        <v>32</v>
      </c>
    </row>
    <row r="264" spans="1:6" x14ac:dyDescent="0.2">
      <c r="A264" s="1">
        <v>263</v>
      </c>
      <c r="B264" s="1">
        <v>1281866</v>
      </c>
      <c r="C264" s="1">
        <v>1935939</v>
      </c>
      <c r="D264" t="s">
        <v>1343</v>
      </c>
      <c r="E264" s="1">
        <v>226</v>
      </c>
      <c r="F264" t="s">
        <v>32</v>
      </c>
    </row>
    <row r="265" spans="1:6" x14ac:dyDescent="0.2">
      <c r="A265" s="1">
        <v>264</v>
      </c>
      <c r="B265" s="1">
        <v>1281944</v>
      </c>
      <c r="C265" s="1">
        <v>1936029</v>
      </c>
      <c r="D265" t="s">
        <v>4073</v>
      </c>
      <c r="E265" s="1">
        <v>226</v>
      </c>
      <c r="F265" t="s">
        <v>32</v>
      </c>
    </row>
    <row r="266" spans="1:6" x14ac:dyDescent="0.2">
      <c r="A266" s="1">
        <v>265</v>
      </c>
      <c r="B266" s="1">
        <v>1281934</v>
      </c>
      <c r="C266" s="1">
        <v>1936016</v>
      </c>
      <c r="D266" t="s">
        <v>4074</v>
      </c>
      <c r="E266" s="1">
        <v>226</v>
      </c>
      <c r="F266" t="s">
        <v>32</v>
      </c>
    </row>
    <row r="267" spans="1:6" x14ac:dyDescent="0.2">
      <c r="A267" s="1">
        <v>266</v>
      </c>
      <c r="B267" s="1">
        <v>1282039</v>
      </c>
      <c r="C267" s="1">
        <v>1990578</v>
      </c>
      <c r="D267" t="s">
        <v>2582</v>
      </c>
      <c r="E267" s="1">
        <v>226</v>
      </c>
      <c r="F267" t="s">
        <v>32</v>
      </c>
    </row>
    <row r="268" spans="1:6" x14ac:dyDescent="0.2">
      <c r="A268" s="1">
        <v>267</v>
      </c>
      <c r="B268" s="1">
        <v>1281823</v>
      </c>
      <c r="C268" s="1">
        <v>1935886</v>
      </c>
      <c r="D268" t="s">
        <v>4075</v>
      </c>
      <c r="E268" s="1">
        <v>225</v>
      </c>
      <c r="F268" t="s">
        <v>32</v>
      </c>
    </row>
    <row r="269" spans="1:6" x14ac:dyDescent="0.2">
      <c r="A269" s="1">
        <v>268</v>
      </c>
      <c r="B269" s="1">
        <v>1281957</v>
      </c>
      <c r="C269" s="1">
        <v>1936042</v>
      </c>
      <c r="D269" t="s">
        <v>4076</v>
      </c>
      <c r="E269" s="1">
        <v>225</v>
      </c>
      <c r="F269" t="s">
        <v>32</v>
      </c>
    </row>
    <row r="270" spans="1:6" x14ac:dyDescent="0.2">
      <c r="A270" s="1">
        <v>269</v>
      </c>
      <c r="B270" s="1">
        <v>1282087</v>
      </c>
      <c r="C270" s="1">
        <v>1990632</v>
      </c>
      <c r="D270" t="s">
        <v>207</v>
      </c>
      <c r="E270" s="1">
        <v>225</v>
      </c>
      <c r="F270" t="s">
        <v>32</v>
      </c>
    </row>
    <row r="271" spans="1:6" x14ac:dyDescent="0.2">
      <c r="A271" s="1">
        <v>270</v>
      </c>
      <c r="B271" s="1">
        <v>1281952</v>
      </c>
      <c r="C271" s="1">
        <v>1936037</v>
      </c>
      <c r="D271" t="s">
        <v>900</v>
      </c>
      <c r="E271" s="1">
        <v>225</v>
      </c>
      <c r="F271" t="s">
        <v>32</v>
      </c>
    </row>
    <row r="272" spans="1:6" x14ac:dyDescent="0.2">
      <c r="A272" s="1">
        <v>271</v>
      </c>
      <c r="B272" s="1">
        <v>1281923</v>
      </c>
      <c r="C272" s="1">
        <v>1936004</v>
      </c>
      <c r="D272" t="s">
        <v>2870</v>
      </c>
      <c r="E272" s="1">
        <v>225</v>
      </c>
      <c r="F272" t="s">
        <v>32</v>
      </c>
    </row>
    <row r="273" spans="1:6" x14ac:dyDescent="0.2">
      <c r="A273" s="1">
        <v>272</v>
      </c>
      <c r="B273" s="1">
        <v>1281967</v>
      </c>
      <c r="C273" s="1">
        <v>1990502</v>
      </c>
      <c r="D273" t="s">
        <v>4077</v>
      </c>
      <c r="E273" s="1">
        <v>225</v>
      </c>
      <c r="F273" t="s">
        <v>32</v>
      </c>
    </row>
    <row r="274" spans="1:6" x14ac:dyDescent="0.2">
      <c r="A274" s="1">
        <v>273</v>
      </c>
      <c r="B274" s="1">
        <v>1281781</v>
      </c>
      <c r="C274" s="1">
        <v>1935830</v>
      </c>
      <c r="D274" t="s">
        <v>4078</v>
      </c>
      <c r="E274" s="1">
        <v>225</v>
      </c>
      <c r="F274" t="s">
        <v>32</v>
      </c>
    </row>
    <row r="275" spans="1:6" x14ac:dyDescent="0.2">
      <c r="A275" s="1">
        <v>274</v>
      </c>
      <c r="B275" s="1">
        <v>1281860</v>
      </c>
      <c r="C275" s="1">
        <v>1935933</v>
      </c>
      <c r="D275" t="s">
        <v>90</v>
      </c>
      <c r="E275" s="1">
        <v>224</v>
      </c>
      <c r="F275" t="s">
        <v>32</v>
      </c>
    </row>
    <row r="276" spans="1:6" x14ac:dyDescent="0.2">
      <c r="A276" s="1">
        <v>275</v>
      </c>
      <c r="B276" s="1">
        <v>1281711</v>
      </c>
      <c r="C276" s="1">
        <v>1935742</v>
      </c>
      <c r="D276" t="s">
        <v>4079</v>
      </c>
      <c r="E276" s="1">
        <v>224</v>
      </c>
      <c r="F276" t="s">
        <v>32</v>
      </c>
    </row>
    <row r="277" spans="1:6" x14ac:dyDescent="0.2">
      <c r="A277" s="1">
        <v>276</v>
      </c>
      <c r="B277" s="1">
        <v>1281858</v>
      </c>
      <c r="C277" s="1">
        <v>1935931</v>
      </c>
      <c r="D277" t="s">
        <v>4028</v>
      </c>
      <c r="E277" s="1">
        <v>224</v>
      </c>
      <c r="F277" t="s">
        <v>32</v>
      </c>
    </row>
    <row r="278" spans="1:6" x14ac:dyDescent="0.2">
      <c r="A278" s="1">
        <v>277</v>
      </c>
      <c r="B278" s="1">
        <v>1281927</v>
      </c>
      <c r="C278" s="1">
        <v>1936008</v>
      </c>
      <c r="D278" t="s">
        <v>105</v>
      </c>
      <c r="E278" s="1">
        <v>224</v>
      </c>
      <c r="F278" t="s">
        <v>32</v>
      </c>
    </row>
    <row r="279" spans="1:6" x14ac:dyDescent="0.2">
      <c r="A279" s="1">
        <v>278</v>
      </c>
      <c r="B279" s="1">
        <v>1281929</v>
      </c>
      <c r="C279" s="1">
        <v>1936011</v>
      </c>
      <c r="D279" t="s">
        <v>4080</v>
      </c>
      <c r="E279" s="1">
        <v>224</v>
      </c>
      <c r="F279" t="s">
        <v>32</v>
      </c>
    </row>
    <row r="280" spans="1:6" x14ac:dyDescent="0.2">
      <c r="A280" s="1">
        <v>279</v>
      </c>
      <c r="B280" s="1">
        <v>1281985</v>
      </c>
      <c r="C280" s="1">
        <v>1990520</v>
      </c>
      <c r="D280" t="s">
        <v>4081</v>
      </c>
      <c r="E280" s="1">
        <v>224</v>
      </c>
      <c r="F280" t="s">
        <v>32</v>
      </c>
    </row>
    <row r="281" spans="1:6" x14ac:dyDescent="0.2">
      <c r="A281" s="1">
        <v>280</v>
      </c>
      <c r="B281" s="1">
        <v>1281975</v>
      </c>
      <c r="C281" s="1">
        <v>1990510</v>
      </c>
      <c r="D281" t="s">
        <v>4082</v>
      </c>
      <c r="E281" s="1">
        <v>224</v>
      </c>
      <c r="F281" t="s">
        <v>32</v>
      </c>
    </row>
    <row r="282" spans="1:6" x14ac:dyDescent="0.2">
      <c r="A282" s="1">
        <v>281</v>
      </c>
      <c r="B282" s="1">
        <v>1282118</v>
      </c>
      <c r="C282" s="1">
        <v>1990667</v>
      </c>
      <c r="D282" t="s">
        <v>42</v>
      </c>
      <c r="E282" s="1">
        <v>224</v>
      </c>
      <c r="F282" t="s">
        <v>32</v>
      </c>
    </row>
    <row r="283" spans="1:6" x14ac:dyDescent="0.2">
      <c r="A283" s="1">
        <v>282</v>
      </c>
      <c r="B283" s="1">
        <v>1281831</v>
      </c>
      <c r="C283" s="1">
        <v>1935901</v>
      </c>
      <c r="D283" t="s">
        <v>759</v>
      </c>
      <c r="E283" s="1">
        <v>224</v>
      </c>
      <c r="F283" t="s">
        <v>32</v>
      </c>
    </row>
    <row r="284" spans="1:6" x14ac:dyDescent="0.2">
      <c r="A284" s="1">
        <v>283</v>
      </c>
      <c r="B284" s="1">
        <v>1281792</v>
      </c>
      <c r="C284" s="1">
        <v>1935844</v>
      </c>
      <c r="D284" t="s">
        <v>4083</v>
      </c>
      <c r="E284" s="1">
        <v>223</v>
      </c>
      <c r="F284" t="s">
        <v>32</v>
      </c>
    </row>
    <row r="285" spans="1:6" x14ac:dyDescent="0.2">
      <c r="A285" s="1">
        <v>284</v>
      </c>
      <c r="B285" s="1">
        <v>1281737</v>
      </c>
      <c r="C285" s="1">
        <v>1935775</v>
      </c>
      <c r="D285" t="s">
        <v>4084</v>
      </c>
      <c r="E285" s="1">
        <v>223</v>
      </c>
      <c r="F285" t="s">
        <v>32</v>
      </c>
    </row>
    <row r="286" spans="1:6" x14ac:dyDescent="0.2">
      <c r="A286" s="1">
        <v>285</v>
      </c>
      <c r="B286" s="1">
        <v>1281881</v>
      </c>
      <c r="C286" s="1">
        <v>1935956</v>
      </c>
      <c r="D286" t="s">
        <v>4085</v>
      </c>
      <c r="E286" s="1">
        <v>223</v>
      </c>
      <c r="F286" t="s">
        <v>32</v>
      </c>
    </row>
    <row r="287" spans="1:6" x14ac:dyDescent="0.2">
      <c r="A287" s="1">
        <v>286</v>
      </c>
      <c r="B287" s="1">
        <v>1281800</v>
      </c>
      <c r="C287" s="1">
        <v>1935854</v>
      </c>
      <c r="D287" t="s">
        <v>469</v>
      </c>
      <c r="E287" s="1">
        <v>223</v>
      </c>
      <c r="F287" t="s">
        <v>32</v>
      </c>
    </row>
    <row r="288" spans="1:6" x14ac:dyDescent="0.2">
      <c r="A288" s="1">
        <v>287</v>
      </c>
      <c r="B288" s="1">
        <v>1281803</v>
      </c>
      <c r="C288" s="1">
        <v>1935857</v>
      </c>
      <c r="D288" t="s">
        <v>738</v>
      </c>
      <c r="E288" s="1">
        <v>223</v>
      </c>
      <c r="F288" t="s">
        <v>32</v>
      </c>
    </row>
    <row r="289" spans="1:6" x14ac:dyDescent="0.2">
      <c r="A289" s="1">
        <v>288</v>
      </c>
      <c r="B289" s="1">
        <v>1282022</v>
      </c>
      <c r="C289" s="1">
        <v>1990560</v>
      </c>
      <c r="D289" t="s">
        <v>578</v>
      </c>
      <c r="E289" s="1">
        <v>223</v>
      </c>
      <c r="F289" t="s">
        <v>33</v>
      </c>
    </row>
    <row r="290" spans="1:6" x14ac:dyDescent="0.2">
      <c r="A290" s="1">
        <v>289</v>
      </c>
      <c r="B290" s="1">
        <v>1281747</v>
      </c>
      <c r="C290" s="1">
        <v>1935789</v>
      </c>
      <c r="D290" t="s">
        <v>4086</v>
      </c>
      <c r="E290" s="1">
        <v>223</v>
      </c>
      <c r="F290" t="s">
        <v>32</v>
      </c>
    </row>
    <row r="291" spans="1:6" x14ac:dyDescent="0.2">
      <c r="A291" s="1">
        <v>290</v>
      </c>
      <c r="B291" s="1">
        <v>1281922</v>
      </c>
      <c r="C291" s="1">
        <v>1936003</v>
      </c>
      <c r="D291" t="s">
        <v>4087</v>
      </c>
      <c r="E291" s="1">
        <v>223</v>
      </c>
      <c r="F291" t="s">
        <v>32</v>
      </c>
    </row>
    <row r="292" spans="1:6" x14ac:dyDescent="0.2">
      <c r="A292" s="1">
        <v>291</v>
      </c>
      <c r="B292" s="1">
        <v>1281906</v>
      </c>
      <c r="C292" s="1">
        <v>1935986</v>
      </c>
      <c r="D292" t="s">
        <v>4088</v>
      </c>
      <c r="E292" s="1">
        <v>223</v>
      </c>
      <c r="F292" t="s">
        <v>32</v>
      </c>
    </row>
    <row r="293" spans="1:6" x14ac:dyDescent="0.2">
      <c r="A293" s="1">
        <v>292</v>
      </c>
      <c r="B293" s="1">
        <v>1281950</v>
      </c>
      <c r="C293" s="1">
        <v>1936035</v>
      </c>
      <c r="D293" t="s">
        <v>4089</v>
      </c>
      <c r="E293" s="1">
        <v>223</v>
      </c>
      <c r="F293" t="s">
        <v>32</v>
      </c>
    </row>
    <row r="294" spans="1:6" x14ac:dyDescent="0.2">
      <c r="A294" s="1">
        <v>293</v>
      </c>
      <c r="B294" s="1">
        <v>1281830</v>
      </c>
      <c r="C294" s="1">
        <v>1935900</v>
      </c>
      <c r="D294" t="s">
        <v>4090</v>
      </c>
      <c r="E294" s="1">
        <v>222</v>
      </c>
      <c r="F294" t="s">
        <v>32</v>
      </c>
    </row>
    <row r="295" spans="1:6" x14ac:dyDescent="0.2">
      <c r="A295" s="1">
        <v>294</v>
      </c>
      <c r="B295" s="1">
        <v>1281710</v>
      </c>
      <c r="C295" s="1">
        <v>1935741</v>
      </c>
      <c r="D295" t="s">
        <v>4091</v>
      </c>
      <c r="E295" s="1">
        <v>222</v>
      </c>
      <c r="F295" t="s">
        <v>32</v>
      </c>
    </row>
    <row r="296" spans="1:6" x14ac:dyDescent="0.2">
      <c r="A296" s="1">
        <v>295</v>
      </c>
      <c r="B296" s="1">
        <v>1281898</v>
      </c>
      <c r="C296" s="1">
        <v>1935978</v>
      </c>
      <c r="D296" t="s">
        <v>4092</v>
      </c>
      <c r="E296" s="1">
        <v>221</v>
      </c>
      <c r="F296" t="s">
        <v>32</v>
      </c>
    </row>
    <row r="297" spans="1:6" x14ac:dyDescent="0.2">
      <c r="A297" s="1">
        <v>296</v>
      </c>
      <c r="B297" s="1">
        <v>1282012</v>
      </c>
      <c r="C297" s="1">
        <v>1990548</v>
      </c>
      <c r="D297" t="s">
        <v>492</v>
      </c>
      <c r="E297" s="1">
        <v>221</v>
      </c>
      <c r="F297" t="s">
        <v>32</v>
      </c>
    </row>
    <row r="298" spans="1:6" x14ac:dyDescent="0.2">
      <c r="A298" s="1">
        <v>297</v>
      </c>
      <c r="B298" s="1">
        <v>1281767</v>
      </c>
      <c r="C298" s="1">
        <v>1935813</v>
      </c>
      <c r="D298" t="s">
        <v>4093</v>
      </c>
      <c r="E298" s="1">
        <v>221</v>
      </c>
      <c r="F298" t="s">
        <v>32</v>
      </c>
    </row>
    <row r="299" spans="1:6" x14ac:dyDescent="0.2">
      <c r="A299" s="1">
        <v>298</v>
      </c>
      <c r="B299" s="1">
        <v>1281910</v>
      </c>
      <c r="C299" s="1">
        <v>1935990</v>
      </c>
      <c r="D299" t="s">
        <v>4094</v>
      </c>
      <c r="E299" s="1">
        <v>221</v>
      </c>
      <c r="F299" t="s">
        <v>32</v>
      </c>
    </row>
    <row r="300" spans="1:6" x14ac:dyDescent="0.2">
      <c r="A300" s="1">
        <v>299</v>
      </c>
      <c r="B300" s="1">
        <v>1281698</v>
      </c>
      <c r="C300" s="1">
        <v>1935723</v>
      </c>
      <c r="D300" t="s">
        <v>4095</v>
      </c>
      <c r="E300" s="1">
        <v>220</v>
      </c>
      <c r="F300" t="s">
        <v>32</v>
      </c>
    </row>
    <row r="301" spans="1:6" x14ac:dyDescent="0.2">
      <c r="A301" s="1">
        <v>300</v>
      </c>
      <c r="B301" s="1">
        <v>1281853</v>
      </c>
      <c r="C301" s="1">
        <v>1935924</v>
      </c>
      <c r="D301" t="s">
        <v>4096</v>
      </c>
      <c r="E301" s="1">
        <v>220</v>
      </c>
      <c r="F301" t="s">
        <v>32</v>
      </c>
    </row>
    <row r="302" spans="1:6" x14ac:dyDescent="0.2">
      <c r="A302" s="1">
        <v>301</v>
      </c>
      <c r="B302" s="1">
        <v>1281793</v>
      </c>
      <c r="C302" s="1">
        <v>1935845</v>
      </c>
      <c r="D302" t="s">
        <v>472</v>
      </c>
      <c r="E302" s="1">
        <v>220</v>
      </c>
      <c r="F302" t="s">
        <v>32</v>
      </c>
    </row>
    <row r="303" spans="1:6" x14ac:dyDescent="0.2">
      <c r="A303" s="1">
        <v>302</v>
      </c>
      <c r="B303" s="1">
        <v>1281895</v>
      </c>
      <c r="C303" s="1">
        <v>1935975</v>
      </c>
      <c r="D303" t="s">
        <v>406</v>
      </c>
      <c r="E303" s="1">
        <v>219</v>
      </c>
      <c r="F303" t="s">
        <v>32</v>
      </c>
    </row>
    <row r="304" spans="1:6" x14ac:dyDescent="0.2">
      <c r="A304" s="1">
        <v>303</v>
      </c>
      <c r="B304" s="1">
        <v>1281799</v>
      </c>
      <c r="C304" s="1">
        <v>1935853</v>
      </c>
      <c r="D304" t="s">
        <v>4097</v>
      </c>
      <c r="E304" s="1">
        <v>219</v>
      </c>
      <c r="F304" t="s">
        <v>32</v>
      </c>
    </row>
    <row r="305" spans="1:6" x14ac:dyDescent="0.2">
      <c r="A305" s="1">
        <v>304</v>
      </c>
      <c r="B305" s="1">
        <v>1281837</v>
      </c>
      <c r="C305" s="1">
        <v>1935907</v>
      </c>
      <c r="D305" t="s">
        <v>942</v>
      </c>
      <c r="E305" s="1">
        <v>219</v>
      </c>
      <c r="F305" t="s">
        <v>32</v>
      </c>
    </row>
    <row r="306" spans="1:6" x14ac:dyDescent="0.2">
      <c r="A306" s="1">
        <v>305</v>
      </c>
      <c r="B306" s="1">
        <v>1281707</v>
      </c>
      <c r="C306" s="1">
        <v>1935736</v>
      </c>
      <c r="D306" t="s">
        <v>126</v>
      </c>
      <c r="E306" s="1">
        <v>218</v>
      </c>
      <c r="F306" t="s">
        <v>32</v>
      </c>
    </row>
    <row r="307" spans="1:6" x14ac:dyDescent="0.2">
      <c r="A307" s="1">
        <v>306</v>
      </c>
      <c r="B307" s="1">
        <v>1281954</v>
      </c>
      <c r="C307" s="1">
        <v>1936039</v>
      </c>
      <c r="D307" t="s">
        <v>1451</v>
      </c>
      <c r="E307" s="1">
        <v>218</v>
      </c>
      <c r="F307" t="s">
        <v>32</v>
      </c>
    </row>
    <row r="308" spans="1:6" x14ac:dyDescent="0.2">
      <c r="A308" s="1">
        <v>307</v>
      </c>
      <c r="B308" s="1">
        <v>1281905</v>
      </c>
      <c r="C308" s="1">
        <v>1935985</v>
      </c>
      <c r="D308" t="s">
        <v>1451</v>
      </c>
      <c r="E308" s="1">
        <v>218</v>
      </c>
      <c r="F308" t="s">
        <v>32</v>
      </c>
    </row>
    <row r="309" spans="1:6" x14ac:dyDescent="0.2">
      <c r="A309" s="1">
        <v>308</v>
      </c>
      <c r="B309" s="1">
        <v>1281875</v>
      </c>
      <c r="C309" s="1">
        <v>1935948</v>
      </c>
      <c r="D309" t="s">
        <v>4098</v>
      </c>
      <c r="E309" s="1">
        <v>218</v>
      </c>
      <c r="F309" t="s">
        <v>32</v>
      </c>
    </row>
    <row r="310" spans="1:6" x14ac:dyDescent="0.2">
      <c r="A310" s="1">
        <v>309</v>
      </c>
      <c r="B310" s="1">
        <v>1281828</v>
      </c>
      <c r="C310" s="1">
        <v>1935895</v>
      </c>
      <c r="D310" t="s">
        <v>4099</v>
      </c>
      <c r="E310" s="1">
        <v>218</v>
      </c>
      <c r="F310" t="s">
        <v>32</v>
      </c>
    </row>
    <row r="311" spans="1:6" x14ac:dyDescent="0.2">
      <c r="A311" s="1">
        <v>310</v>
      </c>
      <c r="B311" s="1">
        <v>1281789</v>
      </c>
      <c r="C311" s="1">
        <v>1935840</v>
      </c>
      <c r="D311" t="s">
        <v>525</v>
      </c>
      <c r="E311" s="1">
        <v>218</v>
      </c>
      <c r="F311" t="s">
        <v>32</v>
      </c>
    </row>
    <row r="312" spans="1:6" x14ac:dyDescent="0.2">
      <c r="A312" s="1">
        <v>311</v>
      </c>
      <c r="B312" s="1">
        <v>1281921</v>
      </c>
      <c r="C312" s="1">
        <v>1936002</v>
      </c>
      <c r="D312" t="s">
        <v>4100</v>
      </c>
      <c r="E312" s="1">
        <v>218</v>
      </c>
      <c r="F312" t="s">
        <v>32</v>
      </c>
    </row>
    <row r="313" spans="1:6" x14ac:dyDescent="0.2">
      <c r="A313" s="1">
        <v>312</v>
      </c>
      <c r="B313" s="1">
        <v>1281843</v>
      </c>
      <c r="C313" s="1">
        <v>1935913</v>
      </c>
      <c r="D313" t="s">
        <v>4101</v>
      </c>
      <c r="E313" s="1">
        <v>218</v>
      </c>
      <c r="F313" t="s">
        <v>32</v>
      </c>
    </row>
    <row r="314" spans="1:6" x14ac:dyDescent="0.2">
      <c r="A314" s="1">
        <v>313</v>
      </c>
      <c r="B314" s="1">
        <v>1281908</v>
      </c>
      <c r="C314" s="1">
        <v>1935988</v>
      </c>
      <c r="D314" t="s">
        <v>4102</v>
      </c>
      <c r="E314" s="1">
        <v>218</v>
      </c>
      <c r="F314" t="s">
        <v>32</v>
      </c>
    </row>
    <row r="315" spans="1:6" x14ac:dyDescent="0.2">
      <c r="A315" s="1">
        <v>314</v>
      </c>
      <c r="B315" s="1">
        <v>1281899</v>
      </c>
      <c r="C315" s="1">
        <v>1935979</v>
      </c>
      <c r="D315" t="s">
        <v>825</v>
      </c>
      <c r="E315" s="1">
        <v>218</v>
      </c>
      <c r="F315" t="s">
        <v>32</v>
      </c>
    </row>
    <row r="316" spans="1:6" x14ac:dyDescent="0.2">
      <c r="A316" s="1">
        <v>315</v>
      </c>
      <c r="B316" s="1">
        <v>1281784</v>
      </c>
      <c r="C316" s="1">
        <v>1935834</v>
      </c>
      <c r="D316" t="s">
        <v>4103</v>
      </c>
      <c r="E316" s="1">
        <v>217</v>
      </c>
      <c r="F316" t="s">
        <v>32</v>
      </c>
    </row>
    <row r="317" spans="1:6" x14ac:dyDescent="0.2">
      <c r="A317" s="1">
        <v>316</v>
      </c>
      <c r="B317" s="1">
        <v>1281736</v>
      </c>
      <c r="C317" s="1">
        <v>1935773</v>
      </c>
      <c r="D317" t="s">
        <v>2586</v>
      </c>
      <c r="E317" s="1">
        <v>217</v>
      </c>
      <c r="F317" t="s">
        <v>32</v>
      </c>
    </row>
    <row r="318" spans="1:6" x14ac:dyDescent="0.2">
      <c r="A318" s="1">
        <v>317</v>
      </c>
      <c r="B318" s="1">
        <v>1281681</v>
      </c>
      <c r="C318" s="1">
        <v>193058</v>
      </c>
      <c r="D318" t="s">
        <v>4104</v>
      </c>
      <c r="E318" s="1">
        <v>217</v>
      </c>
      <c r="F318" t="s">
        <v>32</v>
      </c>
    </row>
    <row r="319" spans="1:6" x14ac:dyDescent="0.2">
      <c r="A319" s="1">
        <v>318</v>
      </c>
      <c r="B319" s="1">
        <v>1281783</v>
      </c>
      <c r="C319" s="1">
        <v>1935832</v>
      </c>
      <c r="D319" t="s">
        <v>4105</v>
      </c>
      <c r="E319" s="1">
        <v>217</v>
      </c>
      <c r="F319" t="s">
        <v>32</v>
      </c>
    </row>
    <row r="320" spans="1:6" x14ac:dyDescent="0.2">
      <c r="A320" s="1">
        <v>319</v>
      </c>
      <c r="B320" s="1">
        <v>1281727</v>
      </c>
      <c r="C320" s="1">
        <v>1935763</v>
      </c>
      <c r="D320" t="s">
        <v>4106</v>
      </c>
      <c r="E320" s="1">
        <v>217</v>
      </c>
      <c r="F320" t="s">
        <v>32</v>
      </c>
    </row>
    <row r="321" spans="1:6" x14ac:dyDescent="0.2">
      <c r="A321" s="1">
        <v>320</v>
      </c>
      <c r="B321" s="1">
        <v>1281759</v>
      </c>
      <c r="C321" s="1">
        <v>1935805</v>
      </c>
      <c r="D321" t="s">
        <v>2184</v>
      </c>
      <c r="E321" s="1">
        <v>217</v>
      </c>
      <c r="F321" t="s">
        <v>32</v>
      </c>
    </row>
    <row r="322" spans="1:6" x14ac:dyDescent="0.2">
      <c r="A322" s="1">
        <v>321</v>
      </c>
      <c r="B322" s="1">
        <v>1281869</v>
      </c>
      <c r="C322" s="1">
        <v>1935942</v>
      </c>
      <c r="D322" t="s">
        <v>373</v>
      </c>
      <c r="E322" s="1">
        <v>217</v>
      </c>
      <c r="F322" t="s">
        <v>32</v>
      </c>
    </row>
    <row r="323" spans="1:6" x14ac:dyDescent="0.2">
      <c r="A323" s="1">
        <v>322</v>
      </c>
      <c r="B323" s="1">
        <v>1281852</v>
      </c>
      <c r="C323" s="1">
        <v>1935923</v>
      </c>
      <c r="D323" t="s">
        <v>692</v>
      </c>
      <c r="E323" s="1">
        <v>216</v>
      </c>
      <c r="F323" t="s">
        <v>32</v>
      </c>
    </row>
    <row r="324" spans="1:6" x14ac:dyDescent="0.2">
      <c r="A324" s="1">
        <v>323</v>
      </c>
      <c r="B324" s="1">
        <v>1281942</v>
      </c>
      <c r="C324" s="1">
        <v>1936027</v>
      </c>
      <c r="D324" t="s">
        <v>4107</v>
      </c>
      <c r="E324" s="1">
        <v>216</v>
      </c>
      <c r="F324" t="s">
        <v>32</v>
      </c>
    </row>
    <row r="325" spans="1:6" x14ac:dyDescent="0.2">
      <c r="A325" s="1">
        <v>324</v>
      </c>
      <c r="B325" s="1">
        <v>1282015</v>
      </c>
      <c r="C325" s="1">
        <v>1990552</v>
      </c>
      <c r="D325" t="s">
        <v>4108</v>
      </c>
      <c r="E325" s="1">
        <v>216</v>
      </c>
      <c r="F325" t="s">
        <v>32</v>
      </c>
    </row>
    <row r="326" spans="1:6" x14ac:dyDescent="0.2">
      <c r="A326" s="1">
        <v>325</v>
      </c>
      <c r="B326" s="1">
        <v>1281693</v>
      </c>
      <c r="C326" s="1">
        <v>1935715</v>
      </c>
      <c r="D326" t="s">
        <v>4109</v>
      </c>
      <c r="E326" s="1">
        <v>216</v>
      </c>
      <c r="F326" t="s">
        <v>32</v>
      </c>
    </row>
    <row r="327" spans="1:6" x14ac:dyDescent="0.2">
      <c r="A327" s="1">
        <v>326</v>
      </c>
      <c r="B327" s="1">
        <v>1281832</v>
      </c>
      <c r="C327" s="1">
        <v>1935902</v>
      </c>
      <c r="D327" t="s">
        <v>4110</v>
      </c>
      <c r="E327" s="1">
        <v>215</v>
      </c>
      <c r="F327" t="s">
        <v>32</v>
      </c>
    </row>
    <row r="328" spans="1:6" x14ac:dyDescent="0.2">
      <c r="A328" s="1">
        <v>327</v>
      </c>
      <c r="B328" s="1">
        <v>1281687</v>
      </c>
      <c r="C328" s="1">
        <v>1935706</v>
      </c>
      <c r="D328" t="s">
        <v>4111</v>
      </c>
      <c r="E328" s="1">
        <v>215</v>
      </c>
      <c r="F328" t="s">
        <v>32</v>
      </c>
    </row>
    <row r="329" spans="1:6" x14ac:dyDescent="0.2">
      <c r="A329" s="1">
        <v>328</v>
      </c>
      <c r="B329" s="1">
        <v>1281722</v>
      </c>
      <c r="C329" s="1">
        <v>1935758</v>
      </c>
      <c r="D329" t="s">
        <v>4112</v>
      </c>
      <c r="E329" s="1">
        <v>215</v>
      </c>
      <c r="F329" t="s">
        <v>32</v>
      </c>
    </row>
    <row r="330" spans="1:6" x14ac:dyDescent="0.2">
      <c r="A330" s="1">
        <v>329</v>
      </c>
      <c r="B330" s="1">
        <v>1281765</v>
      </c>
      <c r="C330" s="1">
        <v>1935811</v>
      </c>
      <c r="D330" t="s">
        <v>4113</v>
      </c>
      <c r="E330" s="1">
        <v>214</v>
      </c>
      <c r="F330" t="s">
        <v>33</v>
      </c>
    </row>
    <row r="331" spans="1:6" x14ac:dyDescent="0.2">
      <c r="A331" s="1">
        <v>330</v>
      </c>
      <c r="B331" s="1">
        <v>1281769</v>
      </c>
      <c r="C331" s="1">
        <v>1935815</v>
      </c>
      <c r="D331" t="s">
        <v>4114</v>
      </c>
      <c r="E331" s="1">
        <v>214</v>
      </c>
      <c r="F331" t="s">
        <v>33</v>
      </c>
    </row>
    <row r="332" spans="1:6" x14ac:dyDescent="0.2">
      <c r="A332" s="1">
        <v>331</v>
      </c>
      <c r="B332" s="1">
        <v>1281943</v>
      </c>
      <c r="C332" s="1">
        <v>1936028</v>
      </c>
      <c r="D332" t="s">
        <v>4115</v>
      </c>
      <c r="E332" s="1">
        <v>214</v>
      </c>
      <c r="F332" t="s">
        <v>33</v>
      </c>
    </row>
    <row r="333" spans="1:6" x14ac:dyDescent="0.2">
      <c r="A333" s="1">
        <v>332</v>
      </c>
      <c r="B333" s="1">
        <v>1281776</v>
      </c>
      <c r="C333" s="1">
        <v>1935825</v>
      </c>
      <c r="D333" t="s">
        <v>4116</v>
      </c>
      <c r="E333" s="1">
        <v>214</v>
      </c>
      <c r="F333" t="s">
        <v>33</v>
      </c>
    </row>
    <row r="334" spans="1:6" x14ac:dyDescent="0.2">
      <c r="A334" s="1">
        <v>333</v>
      </c>
      <c r="B334" s="1">
        <v>1281778</v>
      </c>
      <c r="C334" s="1">
        <v>1935827</v>
      </c>
      <c r="D334" t="s">
        <v>1255</v>
      </c>
      <c r="E334" s="1">
        <v>214</v>
      </c>
      <c r="F334" t="s">
        <v>33</v>
      </c>
    </row>
    <row r="335" spans="1:6" x14ac:dyDescent="0.2">
      <c r="A335" s="1">
        <v>334</v>
      </c>
      <c r="B335" s="1">
        <v>1281730</v>
      </c>
      <c r="C335" s="1">
        <v>1935767</v>
      </c>
      <c r="D335" t="s">
        <v>4117</v>
      </c>
      <c r="E335" s="1">
        <v>214</v>
      </c>
      <c r="F335" t="s">
        <v>33</v>
      </c>
    </row>
    <row r="336" spans="1:6" x14ac:dyDescent="0.2">
      <c r="A336" s="1">
        <v>335</v>
      </c>
      <c r="B336" s="1">
        <v>1281683</v>
      </c>
      <c r="C336" s="1">
        <v>1935702</v>
      </c>
      <c r="D336" t="s">
        <v>4118</v>
      </c>
      <c r="E336" s="1">
        <v>214</v>
      </c>
      <c r="F336" t="s">
        <v>33</v>
      </c>
    </row>
    <row r="337" spans="1:6" x14ac:dyDescent="0.2">
      <c r="A337" s="1">
        <v>336</v>
      </c>
      <c r="B337" s="1">
        <v>1281770</v>
      </c>
      <c r="C337" s="1">
        <v>1935816</v>
      </c>
      <c r="D337" t="s">
        <v>4119</v>
      </c>
      <c r="E337" s="1">
        <v>214</v>
      </c>
      <c r="F337" t="s">
        <v>33</v>
      </c>
    </row>
    <row r="338" spans="1:6" x14ac:dyDescent="0.2">
      <c r="A338" s="1">
        <v>337</v>
      </c>
      <c r="B338" s="1">
        <v>1281779</v>
      </c>
      <c r="C338" s="1">
        <v>1935828</v>
      </c>
      <c r="D338" t="s">
        <v>105</v>
      </c>
      <c r="E338" s="1">
        <v>213</v>
      </c>
      <c r="F338" t="s">
        <v>33</v>
      </c>
    </row>
    <row r="339" spans="1:6" x14ac:dyDescent="0.2">
      <c r="A339" s="1">
        <v>338</v>
      </c>
      <c r="B339" s="1">
        <v>1281718</v>
      </c>
      <c r="C339" s="1">
        <v>1935753</v>
      </c>
      <c r="D339" t="s">
        <v>4120</v>
      </c>
      <c r="E339" s="1">
        <v>212</v>
      </c>
      <c r="F339" t="s">
        <v>33</v>
      </c>
    </row>
    <row r="340" spans="1:6" x14ac:dyDescent="0.2">
      <c r="A340" s="1">
        <v>339</v>
      </c>
      <c r="B340" s="1">
        <v>1281709</v>
      </c>
      <c r="C340" s="1">
        <v>1935738</v>
      </c>
      <c r="D340" t="s">
        <v>4121</v>
      </c>
      <c r="E340" s="1">
        <v>205</v>
      </c>
      <c r="F340" t="s">
        <v>33</v>
      </c>
    </row>
    <row r="341" spans="1:6" x14ac:dyDescent="0.2">
      <c r="A341" s="1">
        <v>340</v>
      </c>
      <c r="B341" s="1">
        <v>1281753</v>
      </c>
      <c r="C341" s="1">
        <v>1935797</v>
      </c>
      <c r="D341" t="s">
        <v>60</v>
      </c>
      <c r="E341" s="1">
        <v>0</v>
      </c>
      <c r="F341" t="s">
        <v>34</v>
      </c>
    </row>
    <row r="342" spans="1:6" x14ac:dyDescent="0.2">
      <c r="A342" s="1">
        <v>341</v>
      </c>
      <c r="B342" s="1">
        <v>1281699</v>
      </c>
      <c r="C342" s="1">
        <v>1935725</v>
      </c>
      <c r="D342" t="s">
        <v>4122</v>
      </c>
      <c r="E342" s="1">
        <v>0</v>
      </c>
      <c r="F342" t="s">
        <v>34</v>
      </c>
    </row>
    <row r="343" spans="1:6" x14ac:dyDescent="0.2">
      <c r="A343" s="1">
        <v>342</v>
      </c>
      <c r="B343" s="1">
        <v>1281670</v>
      </c>
      <c r="C343" s="1">
        <v>192952</v>
      </c>
      <c r="D343" t="s">
        <v>4123</v>
      </c>
      <c r="E343" s="1">
        <v>0</v>
      </c>
      <c r="F343" t="s">
        <v>34</v>
      </c>
    </row>
    <row r="344" spans="1:6" x14ac:dyDescent="0.2">
      <c r="A344" s="1">
        <v>343</v>
      </c>
      <c r="B344" s="1">
        <v>1281748</v>
      </c>
      <c r="C344" s="1">
        <v>1935790</v>
      </c>
      <c r="D344" t="s">
        <v>1189</v>
      </c>
      <c r="E344" s="1">
        <v>0</v>
      </c>
      <c r="F344" t="s">
        <v>34</v>
      </c>
    </row>
    <row r="345" spans="1:6" x14ac:dyDescent="0.2">
      <c r="A345" s="1">
        <v>344</v>
      </c>
      <c r="B345" s="1">
        <v>1281741</v>
      </c>
      <c r="C345" s="1">
        <v>1935779</v>
      </c>
      <c r="D345" t="s">
        <v>4124</v>
      </c>
      <c r="E345" s="1">
        <v>0</v>
      </c>
      <c r="F345" t="s">
        <v>34</v>
      </c>
    </row>
    <row r="346" spans="1:6" x14ac:dyDescent="0.2">
      <c r="A346" s="1">
        <v>345</v>
      </c>
      <c r="B346" s="1">
        <v>1281713</v>
      </c>
      <c r="C346" s="1">
        <v>1935744</v>
      </c>
      <c r="D346" t="s">
        <v>4125</v>
      </c>
      <c r="E346" s="1">
        <v>0</v>
      </c>
      <c r="F346" t="s">
        <v>34</v>
      </c>
    </row>
    <row r="347" spans="1:6" x14ac:dyDescent="0.2">
      <c r="A347" s="1">
        <v>346</v>
      </c>
      <c r="B347" s="1">
        <v>1281714</v>
      </c>
      <c r="C347" s="1">
        <v>1935745</v>
      </c>
      <c r="D347" t="s">
        <v>4126</v>
      </c>
      <c r="E347" s="1">
        <v>0</v>
      </c>
      <c r="F347" t="s">
        <v>34</v>
      </c>
    </row>
    <row r="348" spans="1:6" x14ac:dyDescent="0.2">
      <c r="A348" s="1">
        <v>347</v>
      </c>
      <c r="B348" s="1">
        <v>1281716</v>
      </c>
      <c r="C348" s="1">
        <v>1935749</v>
      </c>
      <c r="D348" t="s">
        <v>472</v>
      </c>
      <c r="E348" s="1">
        <v>0</v>
      </c>
      <c r="F348" t="s">
        <v>34</v>
      </c>
    </row>
    <row r="349" spans="1:6" x14ac:dyDescent="0.2">
      <c r="A349" s="1">
        <v>348</v>
      </c>
      <c r="B349" s="1">
        <v>1281717</v>
      </c>
      <c r="C349" s="1">
        <v>1935750</v>
      </c>
      <c r="D349" t="s">
        <v>4127</v>
      </c>
      <c r="E349" s="1">
        <v>0</v>
      </c>
      <c r="F349" t="s">
        <v>34</v>
      </c>
    </row>
    <row r="350" spans="1:6" x14ac:dyDescent="0.2">
      <c r="A350" s="1">
        <v>349</v>
      </c>
      <c r="B350" s="1">
        <v>1282063</v>
      </c>
      <c r="C350" s="1">
        <v>1990606</v>
      </c>
      <c r="D350" t="s">
        <v>4128</v>
      </c>
      <c r="E350" s="1">
        <v>0</v>
      </c>
      <c r="F350" t="s">
        <v>34</v>
      </c>
    </row>
    <row r="351" spans="1:6" x14ac:dyDescent="0.2">
      <c r="A351" s="1">
        <v>350</v>
      </c>
      <c r="B351" s="1">
        <v>1281669</v>
      </c>
      <c r="C351" s="1">
        <v>142426</v>
      </c>
      <c r="D351" t="s">
        <v>826</v>
      </c>
      <c r="E351" s="1">
        <v>0</v>
      </c>
      <c r="F351" t="s">
        <v>34</v>
      </c>
    </row>
    <row r="352" spans="1:6" x14ac:dyDescent="0.2">
      <c r="A352" s="1">
        <v>351</v>
      </c>
      <c r="B352" s="1">
        <v>1281708</v>
      </c>
      <c r="C352" s="1">
        <v>1935737</v>
      </c>
      <c r="D352" t="s">
        <v>4129</v>
      </c>
      <c r="E352" s="1">
        <v>0</v>
      </c>
      <c r="F352" t="s">
        <v>34</v>
      </c>
    </row>
    <row r="353" spans="1:6" x14ac:dyDescent="0.2">
      <c r="A353" s="1">
        <v>352</v>
      </c>
      <c r="B353" s="1">
        <v>1282138</v>
      </c>
      <c r="C353" s="1">
        <v>9094962</v>
      </c>
      <c r="D353" t="s">
        <v>2223</v>
      </c>
      <c r="E353" s="1">
        <v>0</v>
      </c>
      <c r="F353" t="s">
        <v>34</v>
      </c>
    </row>
    <row r="354" spans="1:6" x14ac:dyDescent="0.2">
      <c r="A354" s="1">
        <v>353</v>
      </c>
      <c r="B354" s="1">
        <v>1281694</v>
      </c>
      <c r="C354" s="1">
        <v>1935717</v>
      </c>
      <c r="D354" t="s">
        <v>4130</v>
      </c>
      <c r="E354" s="1">
        <v>0</v>
      </c>
      <c r="F354" t="s">
        <v>34</v>
      </c>
    </row>
    <row r="355" spans="1:6" x14ac:dyDescent="0.2">
      <c r="A355" s="1">
        <v>354</v>
      </c>
      <c r="B355" s="1">
        <v>1281695</v>
      </c>
      <c r="C355" s="1">
        <v>1935719</v>
      </c>
      <c r="D355" t="s">
        <v>4131</v>
      </c>
      <c r="E355" s="1">
        <v>0</v>
      </c>
      <c r="F355" t="s">
        <v>34</v>
      </c>
    </row>
    <row r="356" spans="1:6" x14ac:dyDescent="0.2">
      <c r="A356" s="1">
        <v>355</v>
      </c>
      <c r="B356" s="1">
        <v>1281696</v>
      </c>
      <c r="C356" s="1">
        <v>1935721</v>
      </c>
      <c r="D356" t="s">
        <v>4132</v>
      </c>
      <c r="E356" s="1">
        <v>0</v>
      </c>
      <c r="F356" t="s">
        <v>34</v>
      </c>
    </row>
    <row r="357" spans="1:6" x14ac:dyDescent="0.2">
      <c r="A357" s="1">
        <v>356</v>
      </c>
      <c r="B357" s="1">
        <v>1281704</v>
      </c>
      <c r="C357" s="1">
        <v>1935732</v>
      </c>
      <c r="D357" t="s">
        <v>4033</v>
      </c>
      <c r="E357" s="1">
        <v>0</v>
      </c>
      <c r="F357" t="s">
        <v>34</v>
      </c>
    </row>
    <row r="358" spans="1:6" x14ac:dyDescent="0.2">
      <c r="A358" s="1">
        <v>357</v>
      </c>
      <c r="B358" s="1">
        <v>1281705</v>
      </c>
      <c r="C358" s="1">
        <v>1935734</v>
      </c>
      <c r="D358" t="s">
        <v>4133</v>
      </c>
      <c r="E358" s="1">
        <v>0</v>
      </c>
      <c r="F358" t="s">
        <v>34</v>
      </c>
    </row>
    <row r="359" spans="1:6" x14ac:dyDescent="0.2">
      <c r="A359" s="1">
        <v>358</v>
      </c>
      <c r="B359" s="1">
        <v>1281706</v>
      </c>
      <c r="C359" s="1">
        <v>1935735</v>
      </c>
      <c r="D359" t="s">
        <v>1850</v>
      </c>
      <c r="E359" s="1">
        <v>0</v>
      </c>
      <c r="F359" t="s">
        <v>34</v>
      </c>
    </row>
    <row r="360" spans="1:6" x14ac:dyDescent="0.2">
      <c r="A360" s="1">
        <v>359</v>
      </c>
      <c r="B360" s="1">
        <v>1281751</v>
      </c>
      <c r="C360" s="1">
        <v>1935794</v>
      </c>
      <c r="D360" t="s">
        <v>479</v>
      </c>
      <c r="E360" s="1">
        <v>0</v>
      </c>
      <c r="F360" t="s">
        <v>34</v>
      </c>
    </row>
    <row r="361" spans="1:6" x14ac:dyDescent="0.2">
      <c r="A361" s="1">
        <v>360</v>
      </c>
      <c r="B361" s="1">
        <v>1281740</v>
      </c>
      <c r="C361" s="1">
        <v>1935778</v>
      </c>
      <c r="D361" t="s">
        <v>4134</v>
      </c>
      <c r="E361" s="1">
        <v>0</v>
      </c>
      <c r="F361" t="s">
        <v>34</v>
      </c>
    </row>
    <row r="362" spans="1:6" x14ac:dyDescent="0.2">
      <c r="A362" s="1">
        <v>361</v>
      </c>
      <c r="B362" s="1">
        <v>1281750</v>
      </c>
      <c r="C362" s="1">
        <v>1935793</v>
      </c>
      <c r="D362" t="s">
        <v>1762</v>
      </c>
      <c r="E362" s="1">
        <v>0</v>
      </c>
      <c r="F362" t="s">
        <v>34</v>
      </c>
    </row>
    <row r="363" spans="1:6" x14ac:dyDescent="0.2">
      <c r="A363" s="1">
        <v>362</v>
      </c>
      <c r="B363" s="1">
        <v>1281692</v>
      </c>
      <c r="C363" s="1">
        <v>1935714</v>
      </c>
      <c r="D363" t="s">
        <v>4135</v>
      </c>
      <c r="E363" s="1">
        <v>0</v>
      </c>
      <c r="F363" t="s">
        <v>34</v>
      </c>
    </row>
    <row r="364" spans="1:6" x14ac:dyDescent="0.2">
      <c r="A364" s="1">
        <v>363</v>
      </c>
      <c r="B364" s="1">
        <v>1281719</v>
      </c>
      <c r="C364" s="1">
        <v>1935755</v>
      </c>
      <c r="D364" t="s">
        <v>4136</v>
      </c>
      <c r="E364" s="1">
        <v>0</v>
      </c>
      <c r="F364" t="s">
        <v>34</v>
      </c>
    </row>
    <row r="365" spans="1:6" x14ac:dyDescent="0.2">
      <c r="A365" s="1">
        <v>364</v>
      </c>
      <c r="B365" s="1">
        <v>1281720</v>
      </c>
      <c r="C365" s="1">
        <v>1935756</v>
      </c>
      <c r="D365" t="s">
        <v>4137</v>
      </c>
      <c r="E365" s="1">
        <v>0</v>
      </c>
      <c r="F365" t="s">
        <v>34</v>
      </c>
    </row>
    <row r="366" spans="1:6" x14ac:dyDescent="0.2">
      <c r="A366" s="1">
        <v>365</v>
      </c>
      <c r="B366" s="1">
        <v>1281732</v>
      </c>
      <c r="C366" s="1">
        <v>1935769</v>
      </c>
      <c r="D366" t="s">
        <v>4138</v>
      </c>
      <c r="E366" s="1">
        <v>0</v>
      </c>
      <c r="F366" t="s">
        <v>34</v>
      </c>
    </row>
    <row r="367" spans="1:6" x14ac:dyDescent="0.2">
      <c r="A367" s="1">
        <v>366</v>
      </c>
      <c r="B367" s="1">
        <v>1281739</v>
      </c>
      <c r="C367" s="1">
        <v>1935777</v>
      </c>
      <c r="D367" t="s">
        <v>348</v>
      </c>
      <c r="E367" s="1">
        <v>0</v>
      </c>
      <c r="F367" t="s">
        <v>34</v>
      </c>
    </row>
    <row r="368" spans="1:6" x14ac:dyDescent="0.2">
      <c r="A368" s="1">
        <v>367</v>
      </c>
      <c r="B368" s="1">
        <v>1281738</v>
      </c>
      <c r="C368" s="1">
        <v>1935776</v>
      </c>
      <c r="D368" t="s">
        <v>4139</v>
      </c>
      <c r="E368" s="1">
        <v>0</v>
      </c>
      <c r="F368" t="s">
        <v>34</v>
      </c>
    </row>
    <row r="369" spans="1:6" x14ac:dyDescent="0.2">
      <c r="A369" s="1">
        <v>368</v>
      </c>
      <c r="B369" s="1">
        <v>1281734</v>
      </c>
      <c r="C369" s="1">
        <v>1935771</v>
      </c>
      <c r="D369" t="s">
        <v>4140</v>
      </c>
      <c r="E369" s="1">
        <v>0</v>
      </c>
      <c r="F369" t="s">
        <v>34</v>
      </c>
    </row>
    <row r="370" spans="1:6" x14ac:dyDescent="0.2">
      <c r="A370" s="1">
        <v>369</v>
      </c>
      <c r="B370" s="1">
        <v>1281735</v>
      </c>
      <c r="C370" s="1">
        <v>1935772</v>
      </c>
      <c r="D370" t="s">
        <v>4141</v>
      </c>
      <c r="E370" s="1">
        <v>0</v>
      </c>
      <c r="F370" t="s">
        <v>34</v>
      </c>
    </row>
    <row r="371" spans="1:6" x14ac:dyDescent="0.2">
      <c r="A371" s="1">
        <v>370</v>
      </c>
      <c r="B371" s="1">
        <v>1282071</v>
      </c>
      <c r="C371" s="1">
        <v>1990614</v>
      </c>
      <c r="D371" t="s">
        <v>4142</v>
      </c>
      <c r="E371" s="1">
        <v>0</v>
      </c>
      <c r="F371" t="s">
        <v>34</v>
      </c>
    </row>
    <row r="372" spans="1:6" x14ac:dyDescent="0.2">
      <c r="A372" s="1">
        <v>371</v>
      </c>
      <c r="B372" s="1">
        <v>1282074</v>
      </c>
      <c r="C372" s="1">
        <v>1990617</v>
      </c>
      <c r="D372" t="s">
        <v>4143</v>
      </c>
      <c r="E372" s="1">
        <v>0</v>
      </c>
      <c r="F372" t="s">
        <v>34</v>
      </c>
    </row>
    <row r="373" spans="1:6" x14ac:dyDescent="0.2">
      <c r="A373" s="1">
        <v>372</v>
      </c>
      <c r="B373" s="1">
        <v>1282073</v>
      </c>
      <c r="C373" s="1">
        <v>1990616</v>
      </c>
      <c r="D373" t="s">
        <v>4144</v>
      </c>
      <c r="E373" s="1">
        <v>0</v>
      </c>
      <c r="F373" t="s">
        <v>34</v>
      </c>
    </row>
    <row r="374" spans="1:6" x14ac:dyDescent="0.2">
      <c r="A374" s="1">
        <v>373</v>
      </c>
      <c r="B374" s="1">
        <v>1281729</v>
      </c>
      <c r="C374" s="1">
        <v>1935766</v>
      </c>
      <c r="D374" t="s">
        <v>2705</v>
      </c>
      <c r="E374" s="1">
        <v>0</v>
      </c>
      <c r="F374" t="s">
        <v>34</v>
      </c>
    </row>
    <row r="375" spans="1:6" x14ac:dyDescent="0.2">
      <c r="A375" s="1">
        <v>374</v>
      </c>
      <c r="B375" s="1">
        <v>1281678</v>
      </c>
      <c r="C375" s="1">
        <v>193032</v>
      </c>
      <c r="D375" t="s">
        <v>4145</v>
      </c>
      <c r="E375" s="1">
        <v>0</v>
      </c>
      <c r="F375" t="s">
        <v>34</v>
      </c>
    </row>
    <row r="376" spans="1:6" x14ac:dyDescent="0.2">
      <c r="A376" s="1">
        <v>375</v>
      </c>
      <c r="B376" s="1">
        <v>1281679</v>
      </c>
      <c r="C376" s="1">
        <v>193040</v>
      </c>
      <c r="D376" t="s">
        <v>464</v>
      </c>
      <c r="E376" s="1">
        <v>0</v>
      </c>
      <c r="F376" t="s">
        <v>34</v>
      </c>
    </row>
    <row r="377" spans="1:6" x14ac:dyDescent="0.2">
      <c r="A377" s="1">
        <v>376</v>
      </c>
      <c r="B377" s="1">
        <v>1281731</v>
      </c>
      <c r="C377" s="1">
        <v>1935768</v>
      </c>
      <c r="D377" t="s">
        <v>4146</v>
      </c>
      <c r="E377" s="1">
        <v>0</v>
      </c>
      <c r="F377" t="s">
        <v>34</v>
      </c>
    </row>
    <row r="378" spans="1:6" x14ac:dyDescent="0.2">
      <c r="A378" s="1">
        <v>377</v>
      </c>
      <c r="B378" s="1">
        <v>1281721</v>
      </c>
      <c r="C378" s="1">
        <v>1935757</v>
      </c>
      <c r="D378" t="s">
        <v>3873</v>
      </c>
      <c r="E378" s="1">
        <v>0</v>
      </c>
      <c r="F378" t="s">
        <v>34</v>
      </c>
    </row>
    <row r="379" spans="1:6" x14ac:dyDescent="0.2">
      <c r="A379" s="1">
        <v>378</v>
      </c>
      <c r="B379" s="1">
        <v>1281672</v>
      </c>
      <c r="C379" s="1">
        <v>192959</v>
      </c>
      <c r="D379" t="s">
        <v>4147</v>
      </c>
      <c r="E379" s="1">
        <v>0</v>
      </c>
      <c r="F379" t="s">
        <v>34</v>
      </c>
    </row>
    <row r="380" spans="1:6" x14ac:dyDescent="0.2">
      <c r="A380" s="1">
        <v>379</v>
      </c>
      <c r="B380" s="1">
        <v>1281674</v>
      </c>
      <c r="C380" s="1">
        <v>192973</v>
      </c>
      <c r="D380" t="s">
        <v>406</v>
      </c>
      <c r="E380" s="1">
        <v>0</v>
      </c>
      <c r="F380" t="s">
        <v>34</v>
      </c>
    </row>
    <row r="381" spans="1:6" x14ac:dyDescent="0.2">
      <c r="A381" s="1">
        <v>380</v>
      </c>
      <c r="B381" s="1">
        <v>1281723</v>
      </c>
      <c r="C381" s="1">
        <v>1935759</v>
      </c>
      <c r="D381" t="s">
        <v>4148</v>
      </c>
      <c r="E381" s="1">
        <v>0</v>
      </c>
      <c r="F381" t="s">
        <v>34</v>
      </c>
    </row>
    <row r="382" spans="1:6" x14ac:dyDescent="0.2">
      <c r="A382" s="1">
        <v>381</v>
      </c>
      <c r="B382" s="1">
        <v>1281686</v>
      </c>
      <c r="C382" s="1">
        <v>1935705</v>
      </c>
      <c r="D382" t="s">
        <v>4149</v>
      </c>
      <c r="E382" s="1">
        <v>0</v>
      </c>
      <c r="F382" t="s">
        <v>34</v>
      </c>
    </row>
    <row r="383" spans="1:6" x14ac:dyDescent="0.2">
      <c r="A383" s="1">
        <v>382</v>
      </c>
      <c r="B383" s="1">
        <v>1281742</v>
      </c>
      <c r="C383" s="1">
        <v>1935780</v>
      </c>
      <c r="D383" t="s">
        <v>4150</v>
      </c>
      <c r="E383" s="1">
        <v>0</v>
      </c>
      <c r="F383" t="s">
        <v>34</v>
      </c>
    </row>
    <row r="384" spans="1:6" x14ac:dyDescent="0.2">
      <c r="A384" s="1">
        <v>383</v>
      </c>
      <c r="B384" s="1">
        <v>1281724</v>
      </c>
      <c r="C384" s="1">
        <v>1935760</v>
      </c>
      <c r="D384" t="s">
        <v>996</v>
      </c>
      <c r="E384" s="1">
        <v>0</v>
      </c>
      <c r="F384" t="s">
        <v>34</v>
      </c>
    </row>
    <row r="385" spans="1:6" x14ac:dyDescent="0.2">
      <c r="A385" s="1">
        <v>384</v>
      </c>
      <c r="B385" s="1">
        <v>1282120</v>
      </c>
      <c r="C385" s="1">
        <v>1990669</v>
      </c>
      <c r="D385" t="s">
        <v>4151</v>
      </c>
      <c r="E385" s="1">
        <v>0</v>
      </c>
      <c r="F385" t="s">
        <v>34</v>
      </c>
    </row>
    <row r="386" spans="1:6" x14ac:dyDescent="0.2">
      <c r="A386" s="1">
        <v>385</v>
      </c>
      <c r="B386" s="1">
        <v>1282125</v>
      </c>
      <c r="C386" s="1">
        <v>1990674</v>
      </c>
      <c r="D386" t="s">
        <v>1537</v>
      </c>
      <c r="E386" s="1">
        <v>0</v>
      </c>
      <c r="F386" t="s">
        <v>34</v>
      </c>
    </row>
    <row r="387" spans="1:6" x14ac:dyDescent="0.2">
      <c r="A387" s="1">
        <v>386</v>
      </c>
      <c r="B387" s="1">
        <v>1281680</v>
      </c>
      <c r="C387" s="1">
        <v>193054</v>
      </c>
      <c r="D387" t="s">
        <v>4152</v>
      </c>
      <c r="E387" s="1">
        <v>0</v>
      </c>
      <c r="F387" t="s">
        <v>34</v>
      </c>
    </row>
    <row r="388" spans="1:6" x14ac:dyDescent="0.2">
      <c r="A388" s="1">
        <v>387</v>
      </c>
      <c r="B388" s="1">
        <v>1282129</v>
      </c>
      <c r="C388" s="1">
        <v>1990678</v>
      </c>
      <c r="D388" t="s">
        <v>1309</v>
      </c>
      <c r="E388" s="1">
        <v>0</v>
      </c>
      <c r="F388" t="s">
        <v>34</v>
      </c>
    </row>
    <row r="389" spans="1:6" x14ac:dyDescent="0.2">
      <c r="A389" s="1">
        <v>388</v>
      </c>
      <c r="B389" s="1">
        <v>1281754</v>
      </c>
      <c r="C389" s="1">
        <v>1935799</v>
      </c>
      <c r="D389" t="s">
        <v>695</v>
      </c>
      <c r="E389" s="1">
        <v>0</v>
      </c>
      <c r="F389" t="s">
        <v>34</v>
      </c>
    </row>
    <row r="390" spans="1:6" x14ac:dyDescent="0.2">
      <c r="A390" s="1">
        <v>389</v>
      </c>
      <c r="B390" s="1">
        <v>1281951</v>
      </c>
      <c r="C390" s="1">
        <v>1936036</v>
      </c>
      <c r="D390" t="s">
        <v>4153</v>
      </c>
      <c r="E390" s="1">
        <v>0</v>
      </c>
      <c r="F390" t="s">
        <v>34</v>
      </c>
    </row>
    <row r="391" spans="1:6" x14ac:dyDescent="0.2">
      <c r="A391" s="1">
        <v>390</v>
      </c>
      <c r="B391" s="1">
        <v>1281930</v>
      </c>
      <c r="C391" s="1">
        <v>1936012</v>
      </c>
      <c r="D391" t="s">
        <v>4154</v>
      </c>
      <c r="E391" s="1">
        <v>0</v>
      </c>
      <c r="F391" t="s">
        <v>34</v>
      </c>
    </row>
    <row r="392" spans="1:6" x14ac:dyDescent="0.2">
      <c r="A392" s="1">
        <v>391</v>
      </c>
      <c r="B392" s="1">
        <v>1281836</v>
      </c>
      <c r="C392" s="1">
        <v>1935906</v>
      </c>
      <c r="D392" t="s">
        <v>1189</v>
      </c>
      <c r="E392" s="1">
        <v>0</v>
      </c>
      <c r="F392" t="s">
        <v>34</v>
      </c>
    </row>
    <row r="393" spans="1:6" x14ac:dyDescent="0.2">
      <c r="A393" s="1">
        <v>392</v>
      </c>
      <c r="B393" s="1">
        <v>1281854</v>
      </c>
      <c r="C393" s="1">
        <v>1935925</v>
      </c>
      <c r="D393" t="s">
        <v>4155</v>
      </c>
      <c r="E393" s="1">
        <v>0</v>
      </c>
      <c r="F393" t="s">
        <v>34</v>
      </c>
    </row>
    <row r="394" spans="1:6" x14ac:dyDescent="0.2">
      <c r="A394" s="1">
        <v>393</v>
      </c>
      <c r="B394" s="1">
        <v>1281919</v>
      </c>
      <c r="C394" s="1">
        <v>1936000</v>
      </c>
      <c r="D394" t="s">
        <v>4156</v>
      </c>
      <c r="E394" s="1">
        <v>0</v>
      </c>
      <c r="F394" t="s">
        <v>34</v>
      </c>
    </row>
    <row r="395" spans="1:6" x14ac:dyDescent="0.2">
      <c r="A395" s="1">
        <v>394</v>
      </c>
      <c r="B395" s="1">
        <v>1281916</v>
      </c>
      <c r="C395" s="1">
        <v>1935996</v>
      </c>
      <c r="D395" t="s">
        <v>4157</v>
      </c>
      <c r="E395" s="1">
        <v>0</v>
      </c>
      <c r="F395" t="s">
        <v>34</v>
      </c>
    </row>
    <row r="396" spans="1:6" x14ac:dyDescent="0.2">
      <c r="A396" s="1">
        <v>395</v>
      </c>
      <c r="B396" s="1">
        <v>1281913</v>
      </c>
      <c r="C396" s="1">
        <v>1935993</v>
      </c>
      <c r="D396" t="s">
        <v>462</v>
      </c>
      <c r="E396" s="1">
        <v>0</v>
      </c>
      <c r="F396" t="s">
        <v>34</v>
      </c>
    </row>
    <row r="397" spans="1:6" x14ac:dyDescent="0.2">
      <c r="A397" s="1">
        <v>396</v>
      </c>
      <c r="B397" s="1">
        <v>1281840</v>
      </c>
      <c r="C397" s="1">
        <v>1935910</v>
      </c>
      <c r="D397" t="s">
        <v>4158</v>
      </c>
      <c r="E397" s="1">
        <v>0</v>
      </c>
      <c r="F397" t="s">
        <v>34</v>
      </c>
    </row>
    <row r="398" spans="1:6" x14ac:dyDescent="0.2">
      <c r="A398" s="1">
        <v>397</v>
      </c>
      <c r="B398" s="1">
        <v>1281901</v>
      </c>
      <c r="C398" s="1">
        <v>1935981</v>
      </c>
      <c r="D398" t="s">
        <v>1555</v>
      </c>
      <c r="E398" s="1">
        <v>0</v>
      </c>
      <c r="F398" t="s">
        <v>34</v>
      </c>
    </row>
    <row r="399" spans="1:6" x14ac:dyDescent="0.2">
      <c r="A399" s="1">
        <v>398</v>
      </c>
      <c r="B399" s="1">
        <v>1281835</v>
      </c>
      <c r="C399" s="1">
        <v>1935905</v>
      </c>
      <c r="D399" t="s">
        <v>4159</v>
      </c>
      <c r="E399" s="1">
        <v>0</v>
      </c>
      <c r="F399" t="s">
        <v>34</v>
      </c>
    </row>
    <row r="400" spans="1:6" x14ac:dyDescent="0.2">
      <c r="A400" s="1">
        <v>399</v>
      </c>
      <c r="B400" s="1">
        <v>1281932</v>
      </c>
      <c r="C400" s="1">
        <v>1936014</v>
      </c>
      <c r="D400" t="s">
        <v>370</v>
      </c>
      <c r="E400" s="1">
        <v>0</v>
      </c>
      <c r="F400" t="s">
        <v>34</v>
      </c>
    </row>
    <row r="401" spans="1:6" x14ac:dyDescent="0.2">
      <c r="A401" s="1">
        <v>400</v>
      </c>
      <c r="B401" s="1">
        <v>1281933</v>
      </c>
      <c r="C401" s="1">
        <v>1936015</v>
      </c>
      <c r="D401" t="s">
        <v>100</v>
      </c>
      <c r="E401" s="1">
        <v>0</v>
      </c>
      <c r="F401" t="s">
        <v>34</v>
      </c>
    </row>
    <row r="402" spans="1:6" x14ac:dyDescent="0.2">
      <c r="A402" s="1">
        <v>401</v>
      </c>
      <c r="B402" s="1">
        <v>1281949</v>
      </c>
      <c r="C402" s="1">
        <v>1936034</v>
      </c>
      <c r="D402" t="s">
        <v>4160</v>
      </c>
      <c r="E402" s="1">
        <v>0</v>
      </c>
      <c r="F402" t="s">
        <v>34</v>
      </c>
    </row>
    <row r="403" spans="1:6" x14ac:dyDescent="0.2">
      <c r="A403" s="1">
        <v>402</v>
      </c>
      <c r="B403" s="1">
        <v>1281948</v>
      </c>
      <c r="C403" s="1">
        <v>1936033</v>
      </c>
      <c r="D403" t="s">
        <v>454</v>
      </c>
      <c r="E403" s="1">
        <v>0</v>
      </c>
      <c r="F403" t="s">
        <v>34</v>
      </c>
    </row>
    <row r="404" spans="1:6" x14ac:dyDescent="0.2">
      <c r="A404" s="1">
        <v>403</v>
      </c>
      <c r="B404" s="1">
        <v>1281947</v>
      </c>
      <c r="C404" s="1">
        <v>1936032</v>
      </c>
      <c r="D404" t="s">
        <v>591</v>
      </c>
      <c r="E404" s="1">
        <v>0</v>
      </c>
      <c r="F404" t="s">
        <v>34</v>
      </c>
    </row>
    <row r="405" spans="1:6" x14ac:dyDescent="0.2">
      <c r="A405" s="1">
        <v>404</v>
      </c>
      <c r="B405" s="1">
        <v>1281945</v>
      </c>
      <c r="C405" s="1">
        <v>1936030</v>
      </c>
      <c r="D405" t="s">
        <v>4161</v>
      </c>
      <c r="E405" s="1">
        <v>0</v>
      </c>
      <c r="F405" t="s">
        <v>34</v>
      </c>
    </row>
    <row r="406" spans="1:6" x14ac:dyDescent="0.2">
      <c r="A406" s="1">
        <v>405</v>
      </c>
      <c r="B406" s="1">
        <v>1281941</v>
      </c>
      <c r="C406" s="1">
        <v>1936026</v>
      </c>
      <c r="D406" t="s">
        <v>4162</v>
      </c>
      <c r="E406" s="1">
        <v>0</v>
      </c>
      <c r="F406" t="s">
        <v>34</v>
      </c>
    </row>
    <row r="407" spans="1:6" x14ac:dyDescent="0.2">
      <c r="A407" s="1">
        <v>406</v>
      </c>
      <c r="B407" s="1">
        <v>1281937</v>
      </c>
      <c r="C407" s="1">
        <v>1936020</v>
      </c>
      <c r="D407" t="s">
        <v>4163</v>
      </c>
      <c r="E407" s="1">
        <v>0</v>
      </c>
      <c r="F407" t="s">
        <v>34</v>
      </c>
    </row>
    <row r="408" spans="1:6" x14ac:dyDescent="0.2">
      <c r="A408" s="1">
        <v>407</v>
      </c>
      <c r="B408" s="1">
        <v>1281833</v>
      </c>
      <c r="C408" s="1">
        <v>1935903</v>
      </c>
      <c r="D408" t="s">
        <v>4164</v>
      </c>
      <c r="E408" s="1">
        <v>0</v>
      </c>
      <c r="F408" t="s">
        <v>34</v>
      </c>
    </row>
    <row r="409" spans="1:6" x14ac:dyDescent="0.2">
      <c r="A409" s="1">
        <v>408</v>
      </c>
      <c r="B409" s="1">
        <v>1281834</v>
      </c>
      <c r="C409" s="1">
        <v>1935904</v>
      </c>
      <c r="D409" t="s">
        <v>4165</v>
      </c>
      <c r="E409" s="1">
        <v>0</v>
      </c>
      <c r="F409" t="s">
        <v>34</v>
      </c>
    </row>
    <row r="410" spans="1:6" x14ac:dyDescent="0.2">
      <c r="A410" s="1">
        <v>409</v>
      </c>
      <c r="B410" s="1">
        <v>1281900</v>
      </c>
      <c r="C410" s="1">
        <v>1935980</v>
      </c>
      <c r="D410" t="s">
        <v>4166</v>
      </c>
      <c r="E410" s="1">
        <v>0</v>
      </c>
      <c r="F410" t="s">
        <v>34</v>
      </c>
    </row>
    <row r="411" spans="1:6" x14ac:dyDescent="0.2">
      <c r="A411" s="1">
        <v>410</v>
      </c>
      <c r="B411" s="1">
        <v>1281897</v>
      </c>
      <c r="C411" s="1">
        <v>1935977</v>
      </c>
      <c r="D411" t="s">
        <v>1919</v>
      </c>
      <c r="E411" s="1">
        <v>0</v>
      </c>
      <c r="F411" t="s">
        <v>34</v>
      </c>
    </row>
    <row r="412" spans="1:6" x14ac:dyDescent="0.2">
      <c r="A412" s="1">
        <v>411</v>
      </c>
      <c r="B412" s="1">
        <v>1281876</v>
      </c>
      <c r="C412" s="1">
        <v>1935950</v>
      </c>
      <c r="D412" t="s">
        <v>474</v>
      </c>
      <c r="E412" s="1">
        <v>0</v>
      </c>
      <c r="F412" t="s">
        <v>34</v>
      </c>
    </row>
    <row r="413" spans="1:6" x14ac:dyDescent="0.2">
      <c r="A413" s="1">
        <v>412</v>
      </c>
      <c r="B413" s="1">
        <v>1281874</v>
      </c>
      <c r="C413" s="1">
        <v>1935947</v>
      </c>
      <c r="D413" t="s">
        <v>4167</v>
      </c>
      <c r="E413" s="1">
        <v>0</v>
      </c>
      <c r="F413" t="s">
        <v>34</v>
      </c>
    </row>
    <row r="414" spans="1:6" x14ac:dyDescent="0.2">
      <c r="A414" s="1">
        <v>413</v>
      </c>
      <c r="B414" s="1">
        <v>1281873</v>
      </c>
      <c r="C414" s="1">
        <v>1935946</v>
      </c>
      <c r="D414" t="s">
        <v>347</v>
      </c>
      <c r="E414" s="1">
        <v>0</v>
      </c>
      <c r="F414" t="s">
        <v>34</v>
      </c>
    </row>
    <row r="415" spans="1:6" x14ac:dyDescent="0.2">
      <c r="A415" s="1">
        <v>414</v>
      </c>
      <c r="B415" s="1">
        <v>1281872</v>
      </c>
      <c r="C415" s="1">
        <v>1935945</v>
      </c>
      <c r="D415" t="s">
        <v>4168</v>
      </c>
      <c r="E415" s="1">
        <v>0</v>
      </c>
      <c r="F415" t="s">
        <v>34</v>
      </c>
    </row>
    <row r="416" spans="1:6" x14ac:dyDescent="0.2">
      <c r="A416" s="1">
        <v>415</v>
      </c>
      <c r="B416" s="1">
        <v>1281870</v>
      </c>
      <c r="C416" s="1">
        <v>1935943</v>
      </c>
      <c r="D416" t="s">
        <v>4169</v>
      </c>
      <c r="E416" s="1">
        <v>0</v>
      </c>
      <c r="F416" t="s">
        <v>34</v>
      </c>
    </row>
    <row r="417" spans="1:6" x14ac:dyDescent="0.2">
      <c r="A417" s="1">
        <v>416</v>
      </c>
      <c r="B417" s="1">
        <v>1281868</v>
      </c>
      <c r="C417" s="1">
        <v>1935941</v>
      </c>
      <c r="D417" t="s">
        <v>703</v>
      </c>
      <c r="E417" s="1">
        <v>0</v>
      </c>
      <c r="F417" t="s">
        <v>34</v>
      </c>
    </row>
    <row r="418" spans="1:6" x14ac:dyDescent="0.2">
      <c r="A418" s="1">
        <v>417</v>
      </c>
      <c r="B418" s="1">
        <v>1281863</v>
      </c>
      <c r="C418" s="1">
        <v>1935936</v>
      </c>
      <c r="D418" t="s">
        <v>4170</v>
      </c>
      <c r="E418" s="1">
        <v>0</v>
      </c>
      <c r="F418" t="s">
        <v>34</v>
      </c>
    </row>
    <row r="419" spans="1:6" x14ac:dyDescent="0.2">
      <c r="A419" s="1">
        <v>418</v>
      </c>
      <c r="B419" s="1">
        <v>1281862</v>
      </c>
      <c r="C419" s="1">
        <v>1935935</v>
      </c>
      <c r="D419" t="s">
        <v>1074</v>
      </c>
      <c r="E419" s="1">
        <v>0</v>
      </c>
      <c r="F419" t="s">
        <v>34</v>
      </c>
    </row>
    <row r="420" spans="1:6" x14ac:dyDescent="0.2">
      <c r="A420" s="1">
        <v>419</v>
      </c>
      <c r="B420" s="1">
        <v>1281877</v>
      </c>
      <c r="C420" s="1">
        <v>1935951</v>
      </c>
      <c r="D420" t="s">
        <v>4171</v>
      </c>
      <c r="E420" s="1">
        <v>0</v>
      </c>
      <c r="F420" t="s">
        <v>34</v>
      </c>
    </row>
    <row r="421" spans="1:6" x14ac:dyDescent="0.2">
      <c r="A421" s="1">
        <v>420</v>
      </c>
      <c r="B421" s="1">
        <v>1281851</v>
      </c>
      <c r="C421" s="1">
        <v>1935922</v>
      </c>
      <c r="D421" t="s">
        <v>4172</v>
      </c>
      <c r="E421" s="1">
        <v>0</v>
      </c>
      <c r="F421" t="s">
        <v>34</v>
      </c>
    </row>
    <row r="422" spans="1:6" x14ac:dyDescent="0.2">
      <c r="A422" s="1">
        <v>421</v>
      </c>
      <c r="B422" s="1">
        <v>1281884</v>
      </c>
      <c r="C422" s="1">
        <v>1935959</v>
      </c>
      <c r="D422" t="s">
        <v>4173</v>
      </c>
      <c r="E422" s="1">
        <v>0</v>
      </c>
      <c r="F422" t="s">
        <v>34</v>
      </c>
    </row>
    <row r="423" spans="1:6" x14ac:dyDescent="0.2">
      <c r="A423" s="1">
        <v>422</v>
      </c>
      <c r="B423" s="1">
        <v>1281896</v>
      </c>
      <c r="C423" s="1">
        <v>1935976</v>
      </c>
      <c r="D423" t="s">
        <v>4174</v>
      </c>
      <c r="E423" s="1">
        <v>0</v>
      </c>
      <c r="F423" t="s">
        <v>34</v>
      </c>
    </row>
    <row r="424" spans="1:6" x14ac:dyDescent="0.2">
      <c r="A424" s="1">
        <v>423</v>
      </c>
      <c r="B424" s="1">
        <v>1281894</v>
      </c>
      <c r="C424" s="1">
        <v>1935973</v>
      </c>
      <c r="D424" t="s">
        <v>4175</v>
      </c>
      <c r="E424" s="1">
        <v>0</v>
      </c>
      <c r="F424" t="s">
        <v>34</v>
      </c>
    </row>
    <row r="425" spans="1:6" x14ac:dyDescent="0.2">
      <c r="A425" s="1">
        <v>424</v>
      </c>
      <c r="B425" s="1">
        <v>1281892</v>
      </c>
      <c r="C425" s="1">
        <v>1935971</v>
      </c>
      <c r="D425" t="s">
        <v>4176</v>
      </c>
      <c r="E425" s="1">
        <v>0</v>
      </c>
      <c r="F425" t="s">
        <v>34</v>
      </c>
    </row>
    <row r="426" spans="1:6" x14ac:dyDescent="0.2">
      <c r="A426" s="1">
        <v>425</v>
      </c>
      <c r="B426" s="1">
        <v>1281891</v>
      </c>
      <c r="C426" s="1">
        <v>1935969</v>
      </c>
      <c r="D426" t="s">
        <v>4177</v>
      </c>
      <c r="E426" s="1">
        <v>0</v>
      </c>
      <c r="F426" t="s">
        <v>34</v>
      </c>
    </row>
    <row r="427" spans="1:6" x14ac:dyDescent="0.2">
      <c r="A427" s="1">
        <v>426</v>
      </c>
      <c r="B427" s="1">
        <v>1281889</v>
      </c>
      <c r="C427" s="1">
        <v>1935966</v>
      </c>
      <c r="D427" t="s">
        <v>4178</v>
      </c>
      <c r="E427" s="1">
        <v>0</v>
      </c>
      <c r="F427" t="s">
        <v>34</v>
      </c>
    </row>
    <row r="428" spans="1:6" x14ac:dyDescent="0.2">
      <c r="A428" s="1">
        <v>427</v>
      </c>
      <c r="B428" s="1">
        <v>1281888</v>
      </c>
      <c r="C428" s="1">
        <v>1935965</v>
      </c>
      <c r="D428" t="s">
        <v>227</v>
      </c>
      <c r="E428" s="1">
        <v>0</v>
      </c>
      <c r="F428" t="s">
        <v>34</v>
      </c>
    </row>
    <row r="429" spans="1:6" x14ac:dyDescent="0.2">
      <c r="A429" s="1">
        <v>428</v>
      </c>
      <c r="B429" s="1">
        <v>1281846</v>
      </c>
      <c r="C429" s="1">
        <v>1935917</v>
      </c>
      <c r="D429" t="s">
        <v>4179</v>
      </c>
      <c r="E429" s="1">
        <v>0</v>
      </c>
      <c r="F429" t="s">
        <v>34</v>
      </c>
    </row>
    <row r="430" spans="1:6" x14ac:dyDescent="0.2">
      <c r="A430" s="1">
        <v>429</v>
      </c>
      <c r="B430" s="1">
        <v>1281847</v>
      </c>
      <c r="C430" s="1">
        <v>1935918</v>
      </c>
      <c r="D430" t="s">
        <v>4180</v>
      </c>
      <c r="E430" s="1">
        <v>0</v>
      </c>
      <c r="F430" t="s">
        <v>34</v>
      </c>
    </row>
    <row r="431" spans="1:6" x14ac:dyDescent="0.2">
      <c r="A431" s="1">
        <v>430</v>
      </c>
      <c r="B431" s="1">
        <v>1281861</v>
      </c>
      <c r="C431" s="1">
        <v>1935934</v>
      </c>
      <c r="D431" t="s">
        <v>4181</v>
      </c>
      <c r="E431" s="1">
        <v>0</v>
      </c>
      <c r="F431" t="s">
        <v>34</v>
      </c>
    </row>
    <row r="432" spans="1:6" x14ac:dyDescent="0.2">
      <c r="A432" s="1">
        <v>431</v>
      </c>
      <c r="B432" s="1">
        <v>1281755</v>
      </c>
      <c r="C432" s="1">
        <v>1935801</v>
      </c>
      <c r="D432" t="s">
        <v>619</v>
      </c>
      <c r="E432" s="1">
        <v>0</v>
      </c>
      <c r="F432" t="s">
        <v>34</v>
      </c>
    </row>
    <row r="433" spans="1:6" x14ac:dyDescent="0.2">
      <c r="A433" s="1">
        <v>432</v>
      </c>
      <c r="B433" s="1">
        <v>1281782</v>
      </c>
      <c r="C433" s="1">
        <v>1935831</v>
      </c>
      <c r="D433" t="s">
        <v>4182</v>
      </c>
      <c r="E433" s="1">
        <v>0</v>
      </c>
      <c r="F433" t="s">
        <v>34</v>
      </c>
    </row>
    <row r="434" spans="1:6" x14ac:dyDescent="0.2">
      <c r="A434" s="1">
        <v>433</v>
      </c>
      <c r="B434" s="1">
        <v>1281726</v>
      </c>
      <c r="C434" s="1">
        <v>1935762</v>
      </c>
      <c r="D434" t="s">
        <v>4183</v>
      </c>
      <c r="E434" s="1">
        <v>0</v>
      </c>
      <c r="F434" t="s">
        <v>34</v>
      </c>
    </row>
    <row r="435" spans="1:6" x14ac:dyDescent="0.2">
      <c r="A435" s="1">
        <v>434</v>
      </c>
      <c r="B435" s="1">
        <v>1282014</v>
      </c>
      <c r="C435" s="1">
        <v>1990551</v>
      </c>
      <c r="D435" t="s">
        <v>3118</v>
      </c>
      <c r="E435" s="1">
        <v>0</v>
      </c>
      <c r="F435" t="s">
        <v>34</v>
      </c>
    </row>
    <row r="436" spans="1:6" x14ac:dyDescent="0.2">
      <c r="A436" s="1">
        <v>435</v>
      </c>
      <c r="B436" s="1">
        <v>1282013</v>
      </c>
      <c r="C436" s="1">
        <v>1990549</v>
      </c>
      <c r="D436" t="s">
        <v>2594</v>
      </c>
      <c r="E436" s="1">
        <v>0</v>
      </c>
      <c r="F436" t="s">
        <v>34</v>
      </c>
    </row>
    <row r="437" spans="1:6" x14ac:dyDescent="0.2">
      <c r="A437" s="1">
        <v>436</v>
      </c>
      <c r="B437" s="1">
        <v>1281786</v>
      </c>
      <c r="C437" s="1">
        <v>1935837</v>
      </c>
      <c r="D437" t="s">
        <v>4184</v>
      </c>
      <c r="E437" s="1">
        <v>0</v>
      </c>
      <c r="F437" t="s">
        <v>34</v>
      </c>
    </row>
    <row r="438" spans="1:6" x14ac:dyDescent="0.2">
      <c r="A438" s="1">
        <v>437</v>
      </c>
      <c r="B438" s="1">
        <v>1282007</v>
      </c>
      <c r="C438" s="1">
        <v>1990542</v>
      </c>
      <c r="D438" t="s">
        <v>2005</v>
      </c>
      <c r="E438" s="1">
        <v>0</v>
      </c>
      <c r="F438" t="s">
        <v>34</v>
      </c>
    </row>
    <row r="439" spans="1:6" x14ac:dyDescent="0.2">
      <c r="A439" s="1">
        <v>438</v>
      </c>
      <c r="B439" s="1">
        <v>1282000</v>
      </c>
      <c r="C439" s="1">
        <v>1990535</v>
      </c>
      <c r="D439" t="s">
        <v>4185</v>
      </c>
      <c r="E439" s="1">
        <v>0</v>
      </c>
      <c r="F439" t="s">
        <v>34</v>
      </c>
    </row>
    <row r="440" spans="1:6" x14ac:dyDescent="0.2">
      <c r="A440" s="1">
        <v>439</v>
      </c>
      <c r="B440" s="1">
        <v>1281795</v>
      </c>
      <c r="C440" s="1">
        <v>1935849</v>
      </c>
      <c r="D440" t="s">
        <v>472</v>
      </c>
      <c r="E440" s="1">
        <v>0</v>
      </c>
      <c r="F440" t="s">
        <v>34</v>
      </c>
    </row>
    <row r="441" spans="1:6" x14ac:dyDescent="0.2">
      <c r="A441" s="1">
        <v>440</v>
      </c>
      <c r="B441" s="1">
        <v>1282023</v>
      </c>
      <c r="C441" s="1">
        <v>1990561</v>
      </c>
      <c r="D441" t="s">
        <v>942</v>
      </c>
      <c r="E441" s="1">
        <v>0</v>
      </c>
      <c r="F441" t="s">
        <v>34</v>
      </c>
    </row>
    <row r="442" spans="1:6" x14ac:dyDescent="0.2">
      <c r="A442" s="1">
        <v>441</v>
      </c>
      <c r="B442" s="1">
        <v>1282028</v>
      </c>
      <c r="C442" s="1">
        <v>1990567</v>
      </c>
      <c r="D442" t="s">
        <v>4186</v>
      </c>
      <c r="E442" s="1">
        <v>0</v>
      </c>
      <c r="F442" t="s">
        <v>34</v>
      </c>
    </row>
    <row r="443" spans="1:6" x14ac:dyDescent="0.2">
      <c r="A443" s="1">
        <v>442</v>
      </c>
      <c r="B443" s="1">
        <v>1281772</v>
      </c>
      <c r="C443" s="1">
        <v>1935820</v>
      </c>
      <c r="D443" t="s">
        <v>4187</v>
      </c>
      <c r="E443" s="1">
        <v>0</v>
      </c>
      <c r="F443" t="s">
        <v>34</v>
      </c>
    </row>
    <row r="444" spans="1:6" x14ac:dyDescent="0.2">
      <c r="A444" s="1">
        <v>443</v>
      </c>
      <c r="B444" s="1">
        <v>1281756</v>
      </c>
      <c r="C444" s="1">
        <v>1935802</v>
      </c>
      <c r="D444" t="s">
        <v>4188</v>
      </c>
      <c r="E444" s="1">
        <v>0</v>
      </c>
      <c r="F444" t="s">
        <v>34</v>
      </c>
    </row>
    <row r="445" spans="1:6" x14ac:dyDescent="0.2">
      <c r="A445" s="1">
        <v>444</v>
      </c>
      <c r="B445" s="1">
        <v>1281761</v>
      </c>
      <c r="C445" s="1">
        <v>1935807</v>
      </c>
      <c r="D445" t="s">
        <v>4189</v>
      </c>
      <c r="E445" s="1">
        <v>0</v>
      </c>
      <c r="F445" t="s">
        <v>34</v>
      </c>
    </row>
    <row r="446" spans="1:6" x14ac:dyDescent="0.2">
      <c r="A446" s="1">
        <v>445</v>
      </c>
      <c r="B446" s="1">
        <v>1281762</v>
      </c>
      <c r="C446" s="1">
        <v>1935808</v>
      </c>
      <c r="D446" t="s">
        <v>4190</v>
      </c>
      <c r="E446" s="1">
        <v>0</v>
      </c>
      <c r="F446" t="s">
        <v>34</v>
      </c>
    </row>
    <row r="447" spans="1:6" x14ac:dyDescent="0.2">
      <c r="A447" s="1">
        <v>446</v>
      </c>
      <c r="B447" s="1">
        <v>1282044</v>
      </c>
      <c r="C447" s="1">
        <v>1990587</v>
      </c>
      <c r="D447" t="s">
        <v>4191</v>
      </c>
      <c r="E447" s="1">
        <v>0</v>
      </c>
      <c r="F447" t="s">
        <v>34</v>
      </c>
    </row>
    <row r="448" spans="1:6" x14ac:dyDescent="0.2">
      <c r="A448" s="1">
        <v>447</v>
      </c>
      <c r="B448" s="1">
        <v>1282038</v>
      </c>
      <c r="C448" s="1">
        <v>1990577</v>
      </c>
      <c r="D448" t="s">
        <v>4192</v>
      </c>
      <c r="E448" s="1">
        <v>0</v>
      </c>
      <c r="F448" t="s">
        <v>34</v>
      </c>
    </row>
    <row r="449" spans="1:6" x14ac:dyDescent="0.2">
      <c r="A449" s="1">
        <v>448</v>
      </c>
      <c r="B449" s="1">
        <v>1282037</v>
      </c>
      <c r="C449" s="1">
        <v>1990576</v>
      </c>
      <c r="D449" t="s">
        <v>272</v>
      </c>
      <c r="E449" s="1">
        <v>0</v>
      </c>
      <c r="F449" t="s">
        <v>34</v>
      </c>
    </row>
    <row r="450" spans="1:6" x14ac:dyDescent="0.2">
      <c r="A450" s="1">
        <v>449</v>
      </c>
      <c r="B450" s="1">
        <v>1281844</v>
      </c>
      <c r="C450" s="1">
        <v>1935914</v>
      </c>
      <c r="D450" t="s">
        <v>1208</v>
      </c>
      <c r="E450" s="1">
        <v>0</v>
      </c>
      <c r="F450" t="s">
        <v>34</v>
      </c>
    </row>
    <row r="451" spans="1:6" x14ac:dyDescent="0.2">
      <c r="A451" s="1">
        <v>450</v>
      </c>
      <c r="B451" s="1">
        <v>1281771</v>
      </c>
      <c r="C451" s="1">
        <v>1935817</v>
      </c>
      <c r="D451" t="s">
        <v>4193</v>
      </c>
      <c r="E451" s="1">
        <v>0</v>
      </c>
      <c r="F451" t="s">
        <v>34</v>
      </c>
    </row>
    <row r="452" spans="1:6" x14ac:dyDescent="0.2">
      <c r="A452" s="1">
        <v>451</v>
      </c>
      <c r="B452" s="1">
        <v>1281845</v>
      </c>
      <c r="C452" s="1">
        <v>1935916</v>
      </c>
      <c r="D452" t="s">
        <v>4194</v>
      </c>
      <c r="E452" s="1">
        <v>0</v>
      </c>
      <c r="F452" t="s">
        <v>34</v>
      </c>
    </row>
    <row r="453" spans="1:6" x14ac:dyDescent="0.2">
      <c r="A453" s="1">
        <v>452</v>
      </c>
      <c r="B453" s="1">
        <v>1281797</v>
      </c>
      <c r="C453" s="1">
        <v>1935851</v>
      </c>
      <c r="D453" t="s">
        <v>4195</v>
      </c>
      <c r="E453" s="1">
        <v>0</v>
      </c>
      <c r="F453" t="s">
        <v>34</v>
      </c>
    </row>
    <row r="454" spans="1:6" x14ac:dyDescent="0.2">
      <c r="A454" s="1">
        <v>453</v>
      </c>
      <c r="B454" s="1">
        <v>1281821</v>
      </c>
      <c r="C454" s="1">
        <v>1935884</v>
      </c>
      <c r="D454" t="s">
        <v>4196</v>
      </c>
      <c r="E454" s="1">
        <v>0</v>
      </c>
      <c r="F454" t="s">
        <v>34</v>
      </c>
    </row>
    <row r="455" spans="1:6" x14ac:dyDescent="0.2">
      <c r="A455" s="1">
        <v>454</v>
      </c>
      <c r="B455" s="1">
        <v>1281966</v>
      </c>
      <c r="C455" s="1">
        <v>1990501</v>
      </c>
      <c r="D455" t="s">
        <v>91</v>
      </c>
      <c r="E455" s="1">
        <v>0</v>
      </c>
      <c r="F455" t="s">
        <v>34</v>
      </c>
    </row>
    <row r="456" spans="1:6" x14ac:dyDescent="0.2">
      <c r="A456" s="1">
        <v>455</v>
      </c>
      <c r="B456" s="1">
        <v>1281964</v>
      </c>
      <c r="C456" s="1">
        <v>1990499</v>
      </c>
      <c r="D456" t="s">
        <v>782</v>
      </c>
      <c r="E456" s="1">
        <v>0</v>
      </c>
      <c r="F456" t="s">
        <v>34</v>
      </c>
    </row>
    <row r="457" spans="1:6" x14ac:dyDescent="0.2">
      <c r="A457" s="1">
        <v>456</v>
      </c>
      <c r="B457" s="1">
        <v>1281963</v>
      </c>
      <c r="C457" s="1">
        <v>1990498</v>
      </c>
      <c r="D457" t="s">
        <v>4197</v>
      </c>
      <c r="E457" s="1">
        <v>0</v>
      </c>
      <c r="F457" t="s">
        <v>34</v>
      </c>
    </row>
    <row r="458" spans="1:6" x14ac:dyDescent="0.2">
      <c r="A458" s="1">
        <v>457</v>
      </c>
      <c r="B458" s="1">
        <v>1281826</v>
      </c>
      <c r="C458" s="1">
        <v>1935892</v>
      </c>
      <c r="D458" t="s">
        <v>4198</v>
      </c>
      <c r="E458" s="1">
        <v>0</v>
      </c>
      <c r="F458" t="s">
        <v>34</v>
      </c>
    </row>
    <row r="459" spans="1:6" x14ac:dyDescent="0.2">
      <c r="A459" s="1">
        <v>458</v>
      </c>
      <c r="B459" s="1">
        <v>1281959</v>
      </c>
      <c r="C459" s="1">
        <v>1990494</v>
      </c>
      <c r="D459" t="s">
        <v>4199</v>
      </c>
      <c r="E459" s="1">
        <v>0</v>
      </c>
      <c r="F459" t="s">
        <v>34</v>
      </c>
    </row>
    <row r="460" spans="1:6" x14ac:dyDescent="0.2">
      <c r="A460" s="1">
        <v>459</v>
      </c>
      <c r="B460" s="1">
        <v>1281958</v>
      </c>
      <c r="C460" s="1">
        <v>1936044</v>
      </c>
      <c r="D460" t="s">
        <v>4200</v>
      </c>
      <c r="E460" s="1">
        <v>0</v>
      </c>
      <c r="F460" t="s">
        <v>34</v>
      </c>
    </row>
    <row r="461" spans="1:6" x14ac:dyDescent="0.2">
      <c r="A461" s="1">
        <v>460</v>
      </c>
      <c r="B461" s="1">
        <v>1281956</v>
      </c>
      <c r="C461" s="1">
        <v>1936041</v>
      </c>
      <c r="D461" t="s">
        <v>4201</v>
      </c>
      <c r="E461" s="1">
        <v>0</v>
      </c>
      <c r="F461" t="s">
        <v>34</v>
      </c>
    </row>
    <row r="462" spans="1:6" x14ac:dyDescent="0.2">
      <c r="A462" s="1">
        <v>461</v>
      </c>
      <c r="B462" s="1">
        <v>1281969</v>
      </c>
      <c r="C462" s="1">
        <v>1990504</v>
      </c>
      <c r="D462" t="s">
        <v>4202</v>
      </c>
      <c r="E462" s="1">
        <v>0</v>
      </c>
      <c r="F462" t="s">
        <v>34</v>
      </c>
    </row>
    <row r="463" spans="1:6" x14ac:dyDescent="0.2">
      <c r="A463" s="1">
        <v>462</v>
      </c>
      <c r="B463" s="1">
        <v>1281820</v>
      </c>
      <c r="C463" s="1">
        <v>1935882</v>
      </c>
      <c r="D463" t="s">
        <v>408</v>
      </c>
      <c r="E463" s="1">
        <v>0</v>
      </c>
      <c r="F463" t="s">
        <v>34</v>
      </c>
    </row>
    <row r="464" spans="1:6" x14ac:dyDescent="0.2">
      <c r="A464" s="1">
        <v>463</v>
      </c>
      <c r="B464" s="1">
        <v>1281818</v>
      </c>
      <c r="C464" s="1">
        <v>1935879</v>
      </c>
      <c r="D464" t="s">
        <v>126</v>
      </c>
      <c r="E464" s="1">
        <v>0</v>
      </c>
      <c r="F464" t="s">
        <v>34</v>
      </c>
    </row>
    <row r="465" spans="1:6" x14ac:dyDescent="0.2">
      <c r="A465" s="1">
        <v>464</v>
      </c>
      <c r="B465" s="1">
        <v>1281798</v>
      </c>
      <c r="C465" s="1">
        <v>1935852</v>
      </c>
      <c r="D465" t="s">
        <v>4203</v>
      </c>
      <c r="E465" s="1">
        <v>0</v>
      </c>
      <c r="F465" t="s">
        <v>34</v>
      </c>
    </row>
    <row r="466" spans="1:6" x14ac:dyDescent="0.2">
      <c r="A466" s="1">
        <v>465</v>
      </c>
      <c r="B466" s="1">
        <v>1281992</v>
      </c>
      <c r="C466" s="1">
        <v>1990527</v>
      </c>
      <c r="D466" t="s">
        <v>3683</v>
      </c>
      <c r="E466" s="1">
        <v>0</v>
      </c>
      <c r="F466" t="s">
        <v>34</v>
      </c>
    </row>
    <row r="467" spans="1:6" x14ac:dyDescent="0.2">
      <c r="A467" s="1">
        <v>466</v>
      </c>
      <c r="B467" s="1">
        <v>1281991</v>
      </c>
      <c r="C467" s="1">
        <v>1990526</v>
      </c>
      <c r="D467" t="s">
        <v>289</v>
      </c>
      <c r="E467" s="1">
        <v>0</v>
      </c>
      <c r="F467" t="s">
        <v>34</v>
      </c>
    </row>
    <row r="468" spans="1:6" x14ac:dyDescent="0.2">
      <c r="A468" s="1">
        <v>467</v>
      </c>
      <c r="B468" s="1">
        <v>1281989</v>
      </c>
      <c r="C468" s="1">
        <v>1990524</v>
      </c>
      <c r="D468" t="s">
        <v>1279</v>
      </c>
      <c r="E468" s="1">
        <v>0</v>
      </c>
      <c r="F468" t="s">
        <v>34</v>
      </c>
    </row>
    <row r="469" spans="1:6" x14ac:dyDescent="0.2">
      <c r="A469" s="1">
        <v>468</v>
      </c>
      <c r="B469" s="1">
        <v>1281988</v>
      </c>
      <c r="C469" s="1">
        <v>1990523</v>
      </c>
      <c r="D469" t="s">
        <v>4204</v>
      </c>
      <c r="E469" s="1">
        <v>0</v>
      </c>
      <c r="F469" t="s">
        <v>34</v>
      </c>
    </row>
    <row r="470" spans="1:6" x14ac:dyDescent="0.2">
      <c r="A470" s="1">
        <v>469</v>
      </c>
      <c r="B470" s="1">
        <v>1281984</v>
      </c>
      <c r="C470" s="1">
        <v>1990519</v>
      </c>
      <c r="D470" t="s">
        <v>71</v>
      </c>
      <c r="E470" s="1">
        <v>0</v>
      </c>
      <c r="F470" t="s">
        <v>34</v>
      </c>
    </row>
    <row r="471" spans="1:6" x14ac:dyDescent="0.2">
      <c r="A471" s="1">
        <v>470</v>
      </c>
      <c r="B471" s="1">
        <v>1281981</v>
      </c>
      <c r="C471" s="1">
        <v>1990516</v>
      </c>
      <c r="D471" t="s">
        <v>4205</v>
      </c>
      <c r="E471" s="1">
        <v>0</v>
      </c>
      <c r="F471" t="s">
        <v>34</v>
      </c>
    </row>
    <row r="472" spans="1:6" x14ac:dyDescent="0.2">
      <c r="A472" s="1">
        <v>471</v>
      </c>
      <c r="B472" s="1">
        <v>1281974</v>
      </c>
      <c r="C472" s="1">
        <v>1990509</v>
      </c>
      <c r="D472" t="s">
        <v>4206</v>
      </c>
      <c r="E472" s="1">
        <v>0</v>
      </c>
      <c r="F472" t="s">
        <v>34</v>
      </c>
    </row>
    <row r="473" spans="1:6" x14ac:dyDescent="0.2">
      <c r="A473" s="1">
        <v>472</v>
      </c>
      <c r="B473" s="1">
        <v>1281955</v>
      </c>
      <c r="C473" s="1">
        <v>1936040</v>
      </c>
      <c r="D473" t="s">
        <v>4207</v>
      </c>
      <c r="E473" s="1">
        <v>0</v>
      </c>
      <c r="F473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29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1293988</v>
      </c>
      <c r="C2" s="1">
        <v>1990489</v>
      </c>
      <c r="D2" t="s">
        <v>4208</v>
      </c>
      <c r="E2" s="1">
        <v>347</v>
      </c>
      <c r="F2" t="s">
        <v>32</v>
      </c>
    </row>
    <row r="3" spans="1:6" x14ac:dyDescent="0.2">
      <c r="A3" s="1">
        <v>2</v>
      </c>
      <c r="B3" s="1">
        <v>1293989</v>
      </c>
      <c r="C3" s="1">
        <v>1990492</v>
      </c>
      <c r="D3" t="s">
        <v>4209</v>
      </c>
      <c r="E3" s="1">
        <v>305</v>
      </c>
      <c r="F3" t="s">
        <v>32</v>
      </c>
    </row>
    <row r="4" spans="1:6" x14ac:dyDescent="0.2">
      <c r="A4" s="1">
        <v>3</v>
      </c>
      <c r="B4" s="1">
        <v>1293952</v>
      </c>
      <c r="C4" s="1">
        <v>192922</v>
      </c>
      <c r="D4" t="s">
        <v>4210</v>
      </c>
      <c r="E4" s="1">
        <v>298</v>
      </c>
      <c r="F4" t="s">
        <v>32</v>
      </c>
    </row>
    <row r="5" spans="1:6" x14ac:dyDescent="0.2">
      <c r="A5" s="1">
        <v>4</v>
      </c>
      <c r="B5" s="1">
        <v>1293956</v>
      </c>
      <c r="C5" s="1">
        <v>192933</v>
      </c>
      <c r="D5" t="s">
        <v>241</v>
      </c>
      <c r="E5" s="1">
        <v>294</v>
      </c>
      <c r="F5" t="s">
        <v>32</v>
      </c>
    </row>
    <row r="6" spans="1:6" x14ac:dyDescent="0.2">
      <c r="A6" s="1">
        <v>5</v>
      </c>
      <c r="B6" s="1">
        <v>1293975</v>
      </c>
      <c r="C6" s="1">
        <v>1990476</v>
      </c>
      <c r="D6" t="s">
        <v>3768</v>
      </c>
      <c r="E6" s="1">
        <v>289</v>
      </c>
      <c r="F6" t="s">
        <v>32</v>
      </c>
    </row>
    <row r="7" spans="1:6" x14ac:dyDescent="0.2">
      <c r="A7" s="1">
        <v>6</v>
      </c>
      <c r="B7" s="1">
        <v>1293970</v>
      </c>
      <c r="C7" s="1">
        <v>1990470</v>
      </c>
      <c r="D7" t="s">
        <v>4211</v>
      </c>
      <c r="E7" s="1">
        <v>287</v>
      </c>
      <c r="F7" t="s">
        <v>32</v>
      </c>
    </row>
    <row r="8" spans="1:6" x14ac:dyDescent="0.2">
      <c r="A8" s="1">
        <v>7</v>
      </c>
      <c r="B8" s="1">
        <v>1293966</v>
      </c>
      <c r="C8" s="1">
        <v>1990464</v>
      </c>
      <c r="D8" t="s">
        <v>753</v>
      </c>
      <c r="E8" s="1">
        <v>271</v>
      </c>
      <c r="F8" t="s">
        <v>32</v>
      </c>
    </row>
    <row r="9" spans="1:6" x14ac:dyDescent="0.2">
      <c r="A9" s="1">
        <v>8</v>
      </c>
      <c r="B9" s="1">
        <v>1293979</v>
      </c>
      <c r="C9" s="1">
        <v>1990480</v>
      </c>
      <c r="D9" t="s">
        <v>232</v>
      </c>
      <c r="E9" s="1">
        <v>261</v>
      </c>
      <c r="F9" t="s">
        <v>32</v>
      </c>
    </row>
    <row r="10" spans="1:6" x14ac:dyDescent="0.2">
      <c r="A10" s="1">
        <v>9</v>
      </c>
      <c r="B10" s="1">
        <v>1293960</v>
      </c>
      <c r="C10" s="1">
        <v>192944</v>
      </c>
      <c r="D10" t="s">
        <v>4212</v>
      </c>
      <c r="E10" s="1">
        <v>254</v>
      </c>
      <c r="F10" t="s">
        <v>33</v>
      </c>
    </row>
    <row r="11" spans="1:6" x14ac:dyDescent="0.2">
      <c r="A11" s="1">
        <v>10</v>
      </c>
      <c r="B11" s="1">
        <v>1293986</v>
      </c>
      <c r="C11" s="1">
        <v>1990487</v>
      </c>
      <c r="D11" t="s">
        <v>4213</v>
      </c>
      <c r="E11" s="1">
        <v>242</v>
      </c>
      <c r="F11" t="s">
        <v>33</v>
      </c>
    </row>
    <row r="12" spans="1:6" x14ac:dyDescent="0.2">
      <c r="A12" s="1">
        <v>11</v>
      </c>
      <c r="B12" s="1">
        <v>1293980</v>
      </c>
      <c r="C12" s="1">
        <v>1990481</v>
      </c>
      <c r="D12" t="s">
        <v>4214</v>
      </c>
      <c r="E12" s="1">
        <v>242</v>
      </c>
      <c r="F12" t="s">
        <v>33</v>
      </c>
    </row>
    <row r="13" spans="1:6" x14ac:dyDescent="0.2">
      <c r="A13" s="1">
        <v>12</v>
      </c>
      <c r="B13" s="1">
        <v>1293978</v>
      </c>
      <c r="C13" s="1">
        <v>1990479</v>
      </c>
      <c r="D13" t="s">
        <v>4215</v>
      </c>
      <c r="E13" s="1">
        <v>236</v>
      </c>
      <c r="F13" t="s">
        <v>33</v>
      </c>
    </row>
    <row r="14" spans="1:6" x14ac:dyDescent="0.2">
      <c r="A14" s="1">
        <v>13</v>
      </c>
      <c r="B14" s="1">
        <v>1293951</v>
      </c>
      <c r="C14" s="1">
        <v>192920</v>
      </c>
      <c r="D14" t="s">
        <v>2031</v>
      </c>
      <c r="E14" s="1">
        <v>236</v>
      </c>
      <c r="F14" t="s">
        <v>33</v>
      </c>
    </row>
    <row r="15" spans="1:6" x14ac:dyDescent="0.2">
      <c r="A15" s="1">
        <v>14</v>
      </c>
      <c r="B15" s="1">
        <v>1293967</v>
      </c>
      <c r="C15" s="1">
        <v>1990465</v>
      </c>
      <c r="D15" t="s">
        <v>4216</v>
      </c>
      <c r="E15" s="1">
        <v>235</v>
      </c>
      <c r="F15" t="s">
        <v>33</v>
      </c>
    </row>
    <row r="16" spans="1:6" x14ac:dyDescent="0.2">
      <c r="A16" s="1">
        <v>15</v>
      </c>
      <c r="B16" s="1">
        <v>1293965</v>
      </c>
      <c r="C16" s="1">
        <v>1990463</v>
      </c>
      <c r="D16" t="s">
        <v>948</v>
      </c>
      <c r="E16" s="1">
        <v>235</v>
      </c>
      <c r="F16" t="s">
        <v>33</v>
      </c>
    </row>
    <row r="17" spans="1:6" x14ac:dyDescent="0.2">
      <c r="A17" s="1">
        <v>16</v>
      </c>
      <c r="B17" s="1">
        <v>1293983</v>
      </c>
      <c r="C17" s="1">
        <v>1990484</v>
      </c>
      <c r="D17" t="s">
        <v>4217</v>
      </c>
      <c r="E17" s="1">
        <v>230</v>
      </c>
      <c r="F17" t="s">
        <v>33</v>
      </c>
    </row>
    <row r="18" spans="1:6" x14ac:dyDescent="0.2">
      <c r="A18" s="1">
        <v>17</v>
      </c>
      <c r="B18" s="1">
        <v>1293981</v>
      </c>
      <c r="C18" s="1">
        <v>1990482</v>
      </c>
      <c r="D18" t="s">
        <v>4218</v>
      </c>
      <c r="E18" s="1">
        <v>227</v>
      </c>
      <c r="F18" t="s">
        <v>33</v>
      </c>
    </row>
    <row r="19" spans="1:6" x14ac:dyDescent="0.2">
      <c r="A19" s="1">
        <v>18</v>
      </c>
      <c r="B19" s="1">
        <v>1293984</v>
      </c>
      <c r="C19" s="1">
        <v>1990485</v>
      </c>
      <c r="D19" t="s">
        <v>4219</v>
      </c>
      <c r="E19" s="1">
        <v>0</v>
      </c>
      <c r="F19" t="s">
        <v>34</v>
      </c>
    </row>
    <row r="20" spans="1:6" x14ac:dyDescent="0.2">
      <c r="A20" s="1">
        <v>19</v>
      </c>
      <c r="B20" s="1">
        <v>1293985</v>
      </c>
      <c r="C20" s="1">
        <v>1990486</v>
      </c>
      <c r="D20" t="s">
        <v>4220</v>
      </c>
      <c r="E20" s="1">
        <v>0</v>
      </c>
      <c r="F20" t="s">
        <v>39</v>
      </c>
    </row>
    <row r="21" spans="1:6" x14ac:dyDescent="0.2">
      <c r="A21" s="1">
        <v>20</v>
      </c>
      <c r="B21" s="1">
        <v>1293982</v>
      </c>
      <c r="C21" s="1">
        <v>1990483</v>
      </c>
      <c r="D21" t="s">
        <v>105</v>
      </c>
      <c r="E21" s="1">
        <v>0</v>
      </c>
      <c r="F21" t="s">
        <v>34</v>
      </c>
    </row>
    <row r="22" spans="1:6" x14ac:dyDescent="0.2">
      <c r="A22" s="1">
        <v>21</v>
      </c>
      <c r="B22" s="1">
        <v>1293990</v>
      </c>
      <c r="C22" s="1">
        <v>1990493</v>
      </c>
      <c r="D22" t="s">
        <v>4221</v>
      </c>
      <c r="E22" s="1">
        <v>0</v>
      </c>
      <c r="F22" t="s">
        <v>34</v>
      </c>
    </row>
    <row r="23" spans="1:6" x14ac:dyDescent="0.2">
      <c r="A23" s="1">
        <v>22</v>
      </c>
      <c r="B23" s="1">
        <v>1293977</v>
      </c>
      <c r="C23" s="1">
        <v>1990478</v>
      </c>
      <c r="D23" t="s">
        <v>4222</v>
      </c>
      <c r="E23" s="1">
        <v>0</v>
      </c>
      <c r="F23" t="s">
        <v>34</v>
      </c>
    </row>
    <row r="24" spans="1:6" x14ac:dyDescent="0.2">
      <c r="A24" s="1">
        <v>23</v>
      </c>
      <c r="B24" s="1">
        <v>1293976</v>
      </c>
      <c r="C24" s="1">
        <v>1990477</v>
      </c>
      <c r="D24" t="s">
        <v>339</v>
      </c>
      <c r="E24" s="1">
        <v>0</v>
      </c>
      <c r="F24" t="s">
        <v>34</v>
      </c>
    </row>
    <row r="25" spans="1:6" x14ac:dyDescent="0.2">
      <c r="A25" s="1">
        <v>24</v>
      </c>
      <c r="B25" s="1">
        <v>1293987</v>
      </c>
      <c r="C25" s="1">
        <v>1990488</v>
      </c>
      <c r="D25" t="s">
        <v>4223</v>
      </c>
      <c r="E25" s="1">
        <v>0</v>
      </c>
      <c r="F25" t="s">
        <v>39</v>
      </c>
    </row>
    <row r="26" spans="1:6" x14ac:dyDescent="0.2">
      <c r="A26" s="1">
        <v>25</v>
      </c>
      <c r="B26" s="1">
        <v>1293974</v>
      </c>
      <c r="C26" s="1">
        <v>1990475</v>
      </c>
      <c r="D26" t="s">
        <v>4224</v>
      </c>
      <c r="E26" s="1">
        <v>0</v>
      </c>
      <c r="F26" t="s">
        <v>39</v>
      </c>
    </row>
    <row r="27" spans="1:6" x14ac:dyDescent="0.2">
      <c r="A27" s="1">
        <v>26</v>
      </c>
      <c r="B27" s="1">
        <v>1293973</v>
      </c>
      <c r="C27" s="1">
        <v>1990473</v>
      </c>
      <c r="D27" t="s">
        <v>1106</v>
      </c>
      <c r="E27" s="1">
        <v>0</v>
      </c>
      <c r="F27" t="s">
        <v>34</v>
      </c>
    </row>
    <row r="28" spans="1:6" x14ac:dyDescent="0.2">
      <c r="A28" s="1">
        <v>27</v>
      </c>
      <c r="B28" s="1">
        <v>1293954</v>
      </c>
      <c r="C28" s="1">
        <v>192930</v>
      </c>
      <c r="D28" t="s">
        <v>4225</v>
      </c>
      <c r="E28" s="1">
        <v>0</v>
      </c>
      <c r="F28" t="s">
        <v>34</v>
      </c>
    </row>
    <row r="29" spans="1:6" x14ac:dyDescent="0.2">
      <c r="A29" s="1">
        <v>28</v>
      </c>
      <c r="B29" s="1">
        <v>1293957</v>
      </c>
      <c r="C29" s="1">
        <v>192936</v>
      </c>
      <c r="D29" t="s">
        <v>4226</v>
      </c>
      <c r="E29" s="1">
        <v>0</v>
      </c>
      <c r="F29" t="s">
        <v>34</v>
      </c>
    </row>
    <row r="30" spans="1:6" x14ac:dyDescent="0.2">
      <c r="A30" s="1">
        <v>29</v>
      </c>
      <c r="B30" s="1">
        <v>1293958</v>
      </c>
      <c r="C30" s="1">
        <v>192937</v>
      </c>
      <c r="D30" t="s">
        <v>4227</v>
      </c>
      <c r="E30" s="1">
        <v>0</v>
      </c>
      <c r="F30" t="s">
        <v>34</v>
      </c>
    </row>
    <row r="31" spans="1:6" x14ac:dyDescent="0.2">
      <c r="A31" s="1">
        <v>30</v>
      </c>
      <c r="B31" s="1">
        <v>1293959</v>
      </c>
      <c r="C31" s="1">
        <v>192938</v>
      </c>
      <c r="D31" t="s">
        <v>464</v>
      </c>
      <c r="E31" s="1">
        <v>0</v>
      </c>
      <c r="F31" t="s">
        <v>34</v>
      </c>
    </row>
    <row r="32" spans="1:6" x14ac:dyDescent="0.2">
      <c r="A32" s="1">
        <v>31</v>
      </c>
      <c r="B32" s="1">
        <v>1293950</v>
      </c>
      <c r="C32" s="1">
        <v>176953</v>
      </c>
      <c r="D32" t="s">
        <v>4228</v>
      </c>
      <c r="E32" s="1">
        <v>0</v>
      </c>
      <c r="F32" t="s">
        <v>34</v>
      </c>
    </row>
    <row r="33" spans="1:6" x14ac:dyDescent="0.2">
      <c r="A33" s="1">
        <v>32</v>
      </c>
      <c r="B33" s="1">
        <v>1293961</v>
      </c>
      <c r="C33" s="1">
        <v>192945</v>
      </c>
      <c r="D33" t="s">
        <v>4229</v>
      </c>
      <c r="E33" s="1">
        <v>0</v>
      </c>
      <c r="F33" t="s">
        <v>34</v>
      </c>
    </row>
    <row r="34" spans="1:6" x14ac:dyDescent="0.2">
      <c r="A34" s="1">
        <v>33</v>
      </c>
      <c r="B34" s="1">
        <v>1293962</v>
      </c>
      <c r="C34" s="1">
        <v>1990459</v>
      </c>
      <c r="D34" t="s">
        <v>4230</v>
      </c>
      <c r="E34" s="1">
        <v>0</v>
      </c>
      <c r="F34" t="s">
        <v>34</v>
      </c>
    </row>
    <row r="35" spans="1:6" x14ac:dyDescent="0.2">
      <c r="A35" s="1">
        <v>34</v>
      </c>
      <c r="B35" s="1">
        <v>1293963</v>
      </c>
      <c r="C35" s="1">
        <v>1990460</v>
      </c>
      <c r="D35" t="s">
        <v>4231</v>
      </c>
      <c r="E35" s="1">
        <v>0</v>
      </c>
      <c r="F35" t="s">
        <v>34</v>
      </c>
    </row>
    <row r="36" spans="1:6" x14ac:dyDescent="0.2">
      <c r="A36" s="1">
        <v>35</v>
      </c>
      <c r="B36" s="1">
        <v>1293964</v>
      </c>
      <c r="C36" s="1">
        <v>1990462</v>
      </c>
      <c r="D36" t="s">
        <v>4232</v>
      </c>
      <c r="E36" s="1">
        <v>0</v>
      </c>
      <c r="F36" t="s">
        <v>34</v>
      </c>
    </row>
    <row r="37" spans="1:6" x14ac:dyDescent="0.2">
      <c r="A37" s="1">
        <v>36</v>
      </c>
      <c r="B37" s="1">
        <v>1293968</v>
      </c>
      <c r="C37" s="1">
        <v>1990467</v>
      </c>
      <c r="D37" t="s">
        <v>575</v>
      </c>
      <c r="E37" s="1">
        <v>0</v>
      </c>
      <c r="F37" t="s">
        <v>34</v>
      </c>
    </row>
    <row r="38" spans="1:6" x14ac:dyDescent="0.2">
      <c r="A38" s="1">
        <v>37</v>
      </c>
      <c r="B38" s="1">
        <v>1293969</v>
      </c>
      <c r="C38" s="1">
        <v>1990468</v>
      </c>
      <c r="D38" t="s">
        <v>4233</v>
      </c>
      <c r="E38" s="1">
        <v>0</v>
      </c>
      <c r="F38" t="s">
        <v>34</v>
      </c>
    </row>
    <row r="39" spans="1:6" x14ac:dyDescent="0.2">
      <c r="A39" s="1">
        <v>38</v>
      </c>
      <c r="B39" s="1">
        <v>1293955</v>
      </c>
      <c r="C39" s="1">
        <v>192931</v>
      </c>
      <c r="D39" t="s">
        <v>4234</v>
      </c>
      <c r="E39" s="1">
        <v>0</v>
      </c>
      <c r="F39" t="s">
        <v>34</v>
      </c>
    </row>
    <row r="40" spans="1:6" x14ac:dyDescent="0.2">
      <c r="A40" s="1">
        <v>39</v>
      </c>
      <c r="B40" s="1">
        <v>1293971</v>
      </c>
      <c r="C40" s="1">
        <v>1990471</v>
      </c>
      <c r="D40" t="s">
        <v>4235</v>
      </c>
      <c r="E40" s="1">
        <v>0</v>
      </c>
      <c r="F40" t="s">
        <v>34</v>
      </c>
    </row>
    <row r="41" spans="1:6" x14ac:dyDescent="0.2">
      <c r="A41" s="1">
        <v>40</v>
      </c>
      <c r="B41" s="1">
        <v>1293972</v>
      </c>
      <c r="C41" s="1">
        <v>1990472</v>
      </c>
      <c r="D41" t="s">
        <v>4236</v>
      </c>
      <c r="E41" s="1">
        <v>0</v>
      </c>
      <c r="F41" t="s">
        <v>34</v>
      </c>
    </row>
    <row r="42" spans="1:6" x14ac:dyDescent="0.2">
      <c r="A42" s="1">
        <v>41</v>
      </c>
      <c r="B42" s="1">
        <v>1293953</v>
      </c>
      <c r="C42" s="1">
        <v>192924</v>
      </c>
      <c r="D42" t="s">
        <v>4237</v>
      </c>
      <c r="E42" s="1">
        <v>0</v>
      </c>
      <c r="F42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26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1294349</v>
      </c>
      <c r="C2" s="1">
        <v>1990452</v>
      </c>
      <c r="D2" t="s">
        <v>4238</v>
      </c>
      <c r="E2" s="1">
        <v>389</v>
      </c>
      <c r="F2" t="s">
        <v>62</v>
      </c>
    </row>
    <row r="3" spans="1:6" x14ac:dyDescent="0.2">
      <c r="A3" s="1">
        <v>2</v>
      </c>
      <c r="B3" s="1">
        <v>1294329</v>
      </c>
      <c r="C3" s="1">
        <v>1990427</v>
      </c>
      <c r="D3" t="s">
        <v>4239</v>
      </c>
      <c r="E3" s="1">
        <v>355</v>
      </c>
      <c r="F3" t="s">
        <v>32</v>
      </c>
    </row>
    <row r="4" spans="1:6" x14ac:dyDescent="0.2">
      <c r="A4" s="1">
        <v>3</v>
      </c>
      <c r="B4" s="1">
        <v>1294353</v>
      </c>
      <c r="C4" s="1">
        <v>1990456</v>
      </c>
      <c r="D4" t="s">
        <v>4240</v>
      </c>
      <c r="E4" s="1">
        <v>341</v>
      </c>
      <c r="F4" t="s">
        <v>32</v>
      </c>
    </row>
    <row r="5" spans="1:6" x14ac:dyDescent="0.2">
      <c r="A5" s="1">
        <v>4</v>
      </c>
      <c r="B5" s="1">
        <v>1294344</v>
      </c>
      <c r="C5" s="1">
        <v>1990446</v>
      </c>
      <c r="D5" t="s">
        <v>4241</v>
      </c>
      <c r="E5" s="1">
        <v>337</v>
      </c>
      <c r="F5" t="s">
        <v>32</v>
      </c>
    </row>
    <row r="6" spans="1:6" x14ac:dyDescent="0.2">
      <c r="A6" s="1">
        <v>5</v>
      </c>
      <c r="B6" s="1">
        <v>1294285</v>
      </c>
      <c r="C6" s="1">
        <v>192869</v>
      </c>
      <c r="D6" t="s">
        <v>4242</v>
      </c>
      <c r="E6" s="1">
        <v>309</v>
      </c>
      <c r="F6" t="s">
        <v>32</v>
      </c>
    </row>
    <row r="7" spans="1:6" x14ac:dyDescent="0.2">
      <c r="A7" s="1">
        <v>6</v>
      </c>
      <c r="B7" s="1">
        <v>1294286</v>
      </c>
      <c r="C7" s="1">
        <v>192873</v>
      </c>
      <c r="D7" t="s">
        <v>4243</v>
      </c>
      <c r="E7" s="1">
        <v>308</v>
      </c>
      <c r="F7" t="s">
        <v>32</v>
      </c>
    </row>
    <row r="8" spans="1:6" x14ac:dyDescent="0.2">
      <c r="A8" s="1">
        <v>7</v>
      </c>
      <c r="B8" s="1">
        <v>1294330</v>
      </c>
      <c r="C8" s="1">
        <v>1990428</v>
      </c>
      <c r="D8" t="s">
        <v>4244</v>
      </c>
      <c r="E8" s="1">
        <v>293</v>
      </c>
      <c r="F8" t="s">
        <v>32</v>
      </c>
    </row>
    <row r="9" spans="1:6" x14ac:dyDescent="0.2">
      <c r="A9" s="1">
        <v>8</v>
      </c>
      <c r="B9" s="1">
        <v>1294342</v>
      </c>
      <c r="C9" s="1">
        <v>1990444</v>
      </c>
      <c r="D9" t="s">
        <v>4245</v>
      </c>
      <c r="E9" s="1">
        <v>289</v>
      </c>
      <c r="F9" t="s">
        <v>32</v>
      </c>
    </row>
    <row r="10" spans="1:6" x14ac:dyDescent="0.2">
      <c r="A10" s="1">
        <v>9</v>
      </c>
      <c r="B10" s="1">
        <v>1294348</v>
      </c>
      <c r="C10" s="1">
        <v>1990451</v>
      </c>
      <c r="D10" t="s">
        <v>4246</v>
      </c>
      <c r="E10" s="1">
        <v>288</v>
      </c>
      <c r="F10" t="s">
        <v>32</v>
      </c>
    </row>
    <row r="11" spans="1:6" x14ac:dyDescent="0.2">
      <c r="A11" s="1">
        <v>10</v>
      </c>
      <c r="B11" s="1">
        <v>1294327</v>
      </c>
      <c r="C11" s="1">
        <v>1990424</v>
      </c>
      <c r="D11" t="s">
        <v>4247</v>
      </c>
      <c r="E11" s="1">
        <v>287</v>
      </c>
      <c r="F11" t="s">
        <v>32</v>
      </c>
    </row>
    <row r="12" spans="1:6" x14ac:dyDescent="0.2">
      <c r="A12" s="1">
        <v>11</v>
      </c>
      <c r="B12" s="1">
        <v>1294317</v>
      </c>
      <c r="C12" s="1">
        <v>1990414</v>
      </c>
      <c r="D12" t="s">
        <v>4248</v>
      </c>
      <c r="E12" s="1">
        <v>282</v>
      </c>
      <c r="F12" t="s">
        <v>32</v>
      </c>
    </row>
    <row r="13" spans="1:6" x14ac:dyDescent="0.2">
      <c r="A13" s="1">
        <v>12</v>
      </c>
      <c r="B13" s="1">
        <v>1294293</v>
      </c>
      <c r="C13" s="1">
        <v>192899</v>
      </c>
      <c r="D13" t="s">
        <v>4249</v>
      </c>
      <c r="E13" s="1">
        <v>279</v>
      </c>
      <c r="F13" t="s">
        <v>32</v>
      </c>
    </row>
    <row r="14" spans="1:6" x14ac:dyDescent="0.2">
      <c r="A14" s="1">
        <v>13</v>
      </c>
      <c r="B14" s="1">
        <v>1294295</v>
      </c>
      <c r="C14" s="1">
        <v>192901</v>
      </c>
      <c r="D14" t="s">
        <v>4250</v>
      </c>
      <c r="E14" s="1">
        <v>278</v>
      </c>
      <c r="F14" t="s">
        <v>32</v>
      </c>
    </row>
    <row r="15" spans="1:6" x14ac:dyDescent="0.2">
      <c r="A15" s="1">
        <v>14</v>
      </c>
      <c r="B15" s="1">
        <v>1294355</v>
      </c>
      <c r="C15" s="1">
        <v>1990458</v>
      </c>
      <c r="D15" t="s">
        <v>4251</v>
      </c>
      <c r="E15" s="1">
        <v>278</v>
      </c>
      <c r="F15" t="s">
        <v>32</v>
      </c>
    </row>
    <row r="16" spans="1:6" x14ac:dyDescent="0.2">
      <c r="A16" s="1">
        <v>15</v>
      </c>
      <c r="B16" s="1">
        <v>1294309</v>
      </c>
      <c r="C16" s="1">
        <v>1990405</v>
      </c>
      <c r="D16" t="s">
        <v>4252</v>
      </c>
      <c r="E16" s="1">
        <v>277</v>
      </c>
      <c r="F16" t="s">
        <v>32</v>
      </c>
    </row>
    <row r="17" spans="1:6" x14ac:dyDescent="0.2">
      <c r="A17" s="1">
        <v>16</v>
      </c>
      <c r="B17" s="1">
        <v>1294315</v>
      </c>
      <c r="C17" s="1">
        <v>1990412</v>
      </c>
      <c r="D17" t="s">
        <v>1195</v>
      </c>
      <c r="E17" s="1">
        <v>275</v>
      </c>
      <c r="F17" t="s">
        <v>32</v>
      </c>
    </row>
    <row r="18" spans="1:6" x14ac:dyDescent="0.2">
      <c r="A18" s="1">
        <v>17</v>
      </c>
      <c r="B18" s="1">
        <v>1294289</v>
      </c>
      <c r="C18" s="1">
        <v>192889</v>
      </c>
      <c r="D18" t="s">
        <v>4253</v>
      </c>
      <c r="E18" s="1">
        <v>273</v>
      </c>
      <c r="F18" t="s">
        <v>32</v>
      </c>
    </row>
    <row r="19" spans="1:6" x14ac:dyDescent="0.2">
      <c r="A19" s="1">
        <v>18</v>
      </c>
      <c r="B19" s="1">
        <v>1294354</v>
      </c>
      <c r="C19" s="1">
        <v>1990457</v>
      </c>
      <c r="D19" t="s">
        <v>4254</v>
      </c>
      <c r="E19" s="1">
        <v>271</v>
      </c>
      <c r="F19" t="s">
        <v>32</v>
      </c>
    </row>
    <row r="20" spans="1:6" x14ac:dyDescent="0.2">
      <c r="A20" s="1">
        <v>19</v>
      </c>
      <c r="B20" s="1">
        <v>1294350</v>
      </c>
      <c r="C20" s="1">
        <v>1990453</v>
      </c>
      <c r="D20" t="s">
        <v>1574</v>
      </c>
      <c r="E20" s="1">
        <v>266</v>
      </c>
      <c r="F20" t="s">
        <v>32</v>
      </c>
    </row>
    <row r="21" spans="1:6" x14ac:dyDescent="0.2">
      <c r="A21" s="1">
        <v>20</v>
      </c>
      <c r="B21" s="1">
        <v>1294340</v>
      </c>
      <c r="C21" s="1">
        <v>1990442</v>
      </c>
      <c r="D21" t="s">
        <v>181</v>
      </c>
      <c r="E21" s="1">
        <v>263</v>
      </c>
      <c r="F21" t="s">
        <v>32</v>
      </c>
    </row>
    <row r="22" spans="1:6" x14ac:dyDescent="0.2">
      <c r="A22" s="1">
        <v>21</v>
      </c>
      <c r="B22" s="1">
        <v>1294325</v>
      </c>
      <c r="C22" s="1">
        <v>1990422</v>
      </c>
      <c r="D22" t="s">
        <v>370</v>
      </c>
      <c r="E22" s="1">
        <v>262</v>
      </c>
      <c r="F22" t="s">
        <v>32</v>
      </c>
    </row>
    <row r="23" spans="1:6" x14ac:dyDescent="0.2">
      <c r="A23" s="1">
        <v>22</v>
      </c>
      <c r="B23" s="1">
        <v>1294324</v>
      </c>
      <c r="C23" s="1">
        <v>1990421</v>
      </c>
      <c r="D23" t="s">
        <v>4255</v>
      </c>
      <c r="E23" s="1">
        <v>261</v>
      </c>
      <c r="F23" t="s">
        <v>32</v>
      </c>
    </row>
    <row r="24" spans="1:6" x14ac:dyDescent="0.2">
      <c r="A24" s="1">
        <v>23</v>
      </c>
      <c r="B24" s="1">
        <v>1294323</v>
      </c>
      <c r="C24" s="1">
        <v>1990420</v>
      </c>
      <c r="D24" t="s">
        <v>4256</v>
      </c>
      <c r="E24" s="1">
        <v>257</v>
      </c>
      <c r="F24" t="s">
        <v>33</v>
      </c>
    </row>
    <row r="25" spans="1:6" x14ac:dyDescent="0.2">
      <c r="A25" s="1">
        <v>24</v>
      </c>
      <c r="B25" s="1">
        <v>1294316</v>
      </c>
      <c r="C25" s="1">
        <v>1990413</v>
      </c>
      <c r="D25" t="s">
        <v>4257</v>
      </c>
      <c r="E25" s="1">
        <v>257</v>
      </c>
      <c r="F25" t="s">
        <v>33</v>
      </c>
    </row>
    <row r="26" spans="1:6" x14ac:dyDescent="0.2">
      <c r="A26" s="1">
        <v>25</v>
      </c>
      <c r="B26" s="1">
        <v>1294338</v>
      </c>
      <c r="C26" s="1">
        <v>1990439</v>
      </c>
      <c r="D26" t="s">
        <v>2390</v>
      </c>
      <c r="E26" s="1">
        <v>0</v>
      </c>
      <c r="F26" t="s">
        <v>34</v>
      </c>
    </row>
    <row r="27" spans="1:6" x14ac:dyDescent="0.2">
      <c r="A27" s="1">
        <v>26</v>
      </c>
      <c r="B27" s="1">
        <v>1294346</v>
      </c>
      <c r="C27" s="1">
        <v>1990448</v>
      </c>
      <c r="D27" t="s">
        <v>4258</v>
      </c>
      <c r="E27" s="1">
        <v>0</v>
      </c>
      <c r="F27" t="s">
        <v>39</v>
      </c>
    </row>
    <row r="28" spans="1:6" x14ac:dyDescent="0.2">
      <c r="A28" s="1">
        <v>27</v>
      </c>
      <c r="B28" s="1">
        <v>1294347</v>
      </c>
      <c r="C28" s="1">
        <v>1990450</v>
      </c>
      <c r="D28" t="s">
        <v>214</v>
      </c>
      <c r="E28" s="1">
        <v>0</v>
      </c>
      <c r="F28" t="s">
        <v>39</v>
      </c>
    </row>
    <row r="29" spans="1:6" x14ac:dyDescent="0.2">
      <c r="A29" s="1">
        <v>28</v>
      </c>
      <c r="B29" s="1">
        <v>1294352</v>
      </c>
      <c r="C29" s="1">
        <v>1990455</v>
      </c>
      <c r="D29" t="s">
        <v>4259</v>
      </c>
      <c r="E29" s="1">
        <v>0</v>
      </c>
      <c r="F29" t="s">
        <v>34</v>
      </c>
    </row>
    <row r="30" spans="1:6" x14ac:dyDescent="0.2">
      <c r="A30" s="1">
        <v>29</v>
      </c>
      <c r="B30" s="1">
        <v>1294337</v>
      </c>
      <c r="C30" s="1">
        <v>1990438</v>
      </c>
      <c r="D30" t="s">
        <v>4260</v>
      </c>
      <c r="E30" s="1">
        <v>0</v>
      </c>
      <c r="F30" t="s">
        <v>39</v>
      </c>
    </row>
    <row r="31" spans="1:6" x14ac:dyDescent="0.2">
      <c r="A31" s="1">
        <v>30</v>
      </c>
      <c r="B31" s="1">
        <v>1294326</v>
      </c>
      <c r="C31" s="1">
        <v>1990423</v>
      </c>
      <c r="D31" t="s">
        <v>4261</v>
      </c>
      <c r="E31" s="1">
        <v>0</v>
      </c>
      <c r="F31" t="s">
        <v>39</v>
      </c>
    </row>
    <row r="32" spans="1:6" x14ac:dyDescent="0.2">
      <c r="A32" s="1">
        <v>31</v>
      </c>
      <c r="B32" s="1">
        <v>1294351</v>
      </c>
      <c r="C32" s="1">
        <v>1990454</v>
      </c>
      <c r="D32" t="s">
        <v>454</v>
      </c>
      <c r="E32" s="1">
        <v>0</v>
      </c>
      <c r="F32" t="s">
        <v>34</v>
      </c>
    </row>
    <row r="33" spans="1:6" x14ac:dyDescent="0.2">
      <c r="A33" s="1">
        <v>32</v>
      </c>
      <c r="B33" s="1">
        <v>1294345</v>
      </c>
      <c r="C33" s="1">
        <v>1990447</v>
      </c>
      <c r="D33" t="s">
        <v>4262</v>
      </c>
      <c r="E33" s="1">
        <v>0</v>
      </c>
      <c r="F33" t="s">
        <v>34</v>
      </c>
    </row>
    <row r="34" spans="1:6" x14ac:dyDescent="0.2">
      <c r="A34" s="1">
        <v>33</v>
      </c>
      <c r="B34" s="1">
        <v>1294343</v>
      </c>
      <c r="C34" s="1">
        <v>1990445</v>
      </c>
      <c r="D34" t="s">
        <v>4263</v>
      </c>
      <c r="E34" s="1">
        <v>0</v>
      </c>
      <c r="F34" t="s">
        <v>34</v>
      </c>
    </row>
    <row r="35" spans="1:6" x14ac:dyDescent="0.2">
      <c r="A35" s="1">
        <v>34</v>
      </c>
      <c r="B35" s="1">
        <v>1294341</v>
      </c>
      <c r="C35" s="1">
        <v>1990443</v>
      </c>
      <c r="D35" t="s">
        <v>472</v>
      </c>
      <c r="E35" s="1">
        <v>0</v>
      </c>
      <c r="F35" t="s">
        <v>34</v>
      </c>
    </row>
    <row r="36" spans="1:6" x14ac:dyDescent="0.2">
      <c r="A36" s="1">
        <v>35</v>
      </c>
      <c r="B36" s="1">
        <v>1294336</v>
      </c>
      <c r="C36" s="1">
        <v>1990437</v>
      </c>
      <c r="D36" t="s">
        <v>4264</v>
      </c>
      <c r="E36" s="1">
        <v>0</v>
      </c>
      <c r="F36" t="s">
        <v>34</v>
      </c>
    </row>
    <row r="37" spans="1:6" x14ac:dyDescent="0.2">
      <c r="A37" s="1">
        <v>36</v>
      </c>
      <c r="B37" s="1">
        <v>1294335</v>
      </c>
      <c r="C37" s="1">
        <v>1990435</v>
      </c>
      <c r="D37" t="s">
        <v>578</v>
      </c>
      <c r="E37" s="1">
        <v>0</v>
      </c>
      <c r="F37" t="s">
        <v>34</v>
      </c>
    </row>
    <row r="38" spans="1:6" x14ac:dyDescent="0.2">
      <c r="A38" s="1">
        <v>37</v>
      </c>
      <c r="B38" s="1">
        <v>1294339</v>
      </c>
      <c r="C38" s="1">
        <v>1990440</v>
      </c>
      <c r="D38" t="s">
        <v>4265</v>
      </c>
      <c r="E38" s="1">
        <v>0</v>
      </c>
      <c r="F38" t="s">
        <v>34</v>
      </c>
    </row>
    <row r="39" spans="1:6" x14ac:dyDescent="0.2">
      <c r="A39" s="1">
        <v>38</v>
      </c>
      <c r="B39" s="1">
        <v>1294334</v>
      </c>
      <c r="C39" s="1">
        <v>1990434</v>
      </c>
      <c r="D39" t="s">
        <v>4266</v>
      </c>
      <c r="E39" s="1">
        <v>0</v>
      </c>
      <c r="F39" t="s">
        <v>34</v>
      </c>
    </row>
    <row r="40" spans="1:6" x14ac:dyDescent="0.2">
      <c r="A40" s="1">
        <v>39</v>
      </c>
      <c r="B40" s="1">
        <v>1294333</v>
      </c>
      <c r="C40" s="1">
        <v>1990433</v>
      </c>
      <c r="D40" t="s">
        <v>4267</v>
      </c>
      <c r="E40" s="1">
        <v>0</v>
      </c>
      <c r="F40" t="s">
        <v>34</v>
      </c>
    </row>
    <row r="41" spans="1:6" x14ac:dyDescent="0.2">
      <c r="A41" s="1">
        <v>40</v>
      </c>
      <c r="B41" s="1">
        <v>1294332</v>
      </c>
      <c r="C41" s="1">
        <v>1990432</v>
      </c>
      <c r="D41" t="s">
        <v>1195</v>
      </c>
      <c r="E41" s="1">
        <v>0</v>
      </c>
      <c r="F41" t="s">
        <v>34</v>
      </c>
    </row>
    <row r="42" spans="1:6" x14ac:dyDescent="0.2">
      <c r="A42" s="1">
        <v>41</v>
      </c>
      <c r="B42" s="1">
        <v>1294331</v>
      </c>
      <c r="C42" s="1">
        <v>1990429</v>
      </c>
      <c r="D42" t="s">
        <v>4268</v>
      </c>
      <c r="E42" s="1">
        <v>0</v>
      </c>
      <c r="F42" t="s">
        <v>34</v>
      </c>
    </row>
    <row r="43" spans="1:6" x14ac:dyDescent="0.2">
      <c r="A43" s="1">
        <v>42</v>
      </c>
      <c r="B43" s="1">
        <v>1294328</v>
      </c>
      <c r="C43" s="1">
        <v>1990426</v>
      </c>
      <c r="D43" t="s">
        <v>4269</v>
      </c>
      <c r="E43" s="1">
        <v>0</v>
      </c>
      <c r="F43" t="s">
        <v>39</v>
      </c>
    </row>
    <row r="44" spans="1:6" x14ac:dyDescent="0.2">
      <c r="A44" s="1">
        <v>43</v>
      </c>
      <c r="B44" s="1">
        <v>1294322</v>
      </c>
      <c r="C44" s="1">
        <v>1990419</v>
      </c>
      <c r="D44" t="s">
        <v>4270</v>
      </c>
      <c r="E44" s="1">
        <v>0</v>
      </c>
      <c r="F44" t="s">
        <v>34</v>
      </c>
    </row>
    <row r="45" spans="1:6" x14ac:dyDescent="0.2">
      <c r="A45" s="1">
        <v>44</v>
      </c>
      <c r="B45" s="1">
        <v>1294301</v>
      </c>
      <c r="C45" s="1">
        <v>192916</v>
      </c>
      <c r="D45" t="s">
        <v>4271</v>
      </c>
      <c r="E45" s="1">
        <v>0</v>
      </c>
      <c r="F45" t="s">
        <v>34</v>
      </c>
    </row>
    <row r="46" spans="1:6" x14ac:dyDescent="0.2">
      <c r="A46" s="1">
        <v>45</v>
      </c>
      <c r="B46" s="1">
        <v>1294300</v>
      </c>
      <c r="C46" s="1">
        <v>192911</v>
      </c>
      <c r="D46" t="s">
        <v>4272</v>
      </c>
      <c r="E46" s="1">
        <v>0</v>
      </c>
      <c r="F46" t="s">
        <v>34</v>
      </c>
    </row>
    <row r="47" spans="1:6" x14ac:dyDescent="0.2">
      <c r="A47" s="1">
        <v>46</v>
      </c>
      <c r="B47" s="1">
        <v>1294299</v>
      </c>
      <c r="C47" s="1">
        <v>192908</v>
      </c>
      <c r="D47" t="s">
        <v>4273</v>
      </c>
      <c r="E47" s="1">
        <v>0</v>
      </c>
      <c r="F47" t="s">
        <v>34</v>
      </c>
    </row>
    <row r="48" spans="1:6" x14ac:dyDescent="0.2">
      <c r="A48" s="1">
        <v>47</v>
      </c>
      <c r="B48" s="1">
        <v>1294298</v>
      </c>
      <c r="C48" s="1">
        <v>192906</v>
      </c>
      <c r="D48" t="s">
        <v>4274</v>
      </c>
      <c r="E48" s="1">
        <v>0</v>
      </c>
      <c r="F48" t="s">
        <v>34</v>
      </c>
    </row>
    <row r="49" spans="1:6" x14ac:dyDescent="0.2">
      <c r="A49" s="1">
        <v>48</v>
      </c>
      <c r="B49" s="1">
        <v>1294297</v>
      </c>
      <c r="C49" s="1">
        <v>192904</v>
      </c>
      <c r="D49" t="s">
        <v>4275</v>
      </c>
      <c r="E49" s="1">
        <v>0</v>
      </c>
      <c r="F49" t="s">
        <v>34</v>
      </c>
    </row>
    <row r="50" spans="1:6" x14ac:dyDescent="0.2">
      <c r="A50" s="1">
        <v>49</v>
      </c>
      <c r="B50" s="1">
        <v>1294296</v>
      </c>
      <c r="C50" s="1">
        <v>192903</v>
      </c>
      <c r="D50" t="s">
        <v>4276</v>
      </c>
      <c r="E50" s="1">
        <v>0</v>
      </c>
      <c r="F50" t="s">
        <v>34</v>
      </c>
    </row>
    <row r="51" spans="1:6" x14ac:dyDescent="0.2">
      <c r="A51" s="1">
        <v>50</v>
      </c>
      <c r="B51" s="1">
        <v>1294294</v>
      </c>
      <c r="C51" s="1">
        <v>192900</v>
      </c>
      <c r="D51" t="s">
        <v>4277</v>
      </c>
      <c r="E51" s="1">
        <v>0</v>
      </c>
      <c r="F51" t="s">
        <v>34</v>
      </c>
    </row>
    <row r="52" spans="1:6" x14ac:dyDescent="0.2">
      <c r="A52" s="1">
        <v>51</v>
      </c>
      <c r="B52" s="1">
        <v>1294292</v>
      </c>
      <c r="C52" s="1">
        <v>192895</v>
      </c>
      <c r="D52" t="s">
        <v>4278</v>
      </c>
      <c r="E52" s="1">
        <v>0</v>
      </c>
      <c r="F52" t="s">
        <v>34</v>
      </c>
    </row>
    <row r="53" spans="1:6" x14ac:dyDescent="0.2">
      <c r="A53" s="1">
        <v>52</v>
      </c>
      <c r="B53" s="1">
        <v>1294291</v>
      </c>
      <c r="C53" s="1">
        <v>192894</v>
      </c>
      <c r="D53" t="s">
        <v>3303</v>
      </c>
      <c r="E53" s="1">
        <v>0</v>
      </c>
      <c r="F53" t="s">
        <v>34</v>
      </c>
    </row>
    <row r="54" spans="1:6" x14ac:dyDescent="0.2">
      <c r="A54" s="1">
        <v>53</v>
      </c>
      <c r="B54" s="1">
        <v>1294290</v>
      </c>
      <c r="C54" s="1">
        <v>192891</v>
      </c>
      <c r="D54" t="s">
        <v>4279</v>
      </c>
      <c r="E54" s="1">
        <v>0</v>
      </c>
      <c r="F54" t="s">
        <v>34</v>
      </c>
    </row>
    <row r="55" spans="1:6" x14ac:dyDescent="0.2">
      <c r="A55" s="1">
        <v>54</v>
      </c>
      <c r="B55" s="1">
        <v>1294288</v>
      </c>
      <c r="C55" s="1">
        <v>192884</v>
      </c>
      <c r="D55" t="s">
        <v>4280</v>
      </c>
      <c r="E55" s="1">
        <v>0</v>
      </c>
      <c r="F55" t="s">
        <v>34</v>
      </c>
    </row>
    <row r="56" spans="1:6" x14ac:dyDescent="0.2">
      <c r="A56" s="1">
        <v>55</v>
      </c>
      <c r="B56" s="1">
        <v>1294287</v>
      </c>
      <c r="C56" s="1">
        <v>192882</v>
      </c>
      <c r="D56" t="s">
        <v>472</v>
      </c>
      <c r="E56" s="1">
        <v>0</v>
      </c>
      <c r="F56" t="s">
        <v>34</v>
      </c>
    </row>
    <row r="57" spans="1:6" x14ac:dyDescent="0.2">
      <c r="A57" s="1">
        <v>56</v>
      </c>
      <c r="B57" s="1">
        <v>1294284</v>
      </c>
      <c r="C57" s="1">
        <v>192868</v>
      </c>
      <c r="D57" t="s">
        <v>1041</v>
      </c>
      <c r="E57" s="1">
        <v>0</v>
      </c>
      <c r="F57" t="s">
        <v>34</v>
      </c>
    </row>
    <row r="58" spans="1:6" x14ac:dyDescent="0.2">
      <c r="A58" s="1">
        <v>57</v>
      </c>
      <c r="B58" s="1">
        <v>1294302</v>
      </c>
      <c r="C58" s="1">
        <v>1968846</v>
      </c>
      <c r="D58" t="s">
        <v>996</v>
      </c>
      <c r="E58" s="1">
        <v>0</v>
      </c>
      <c r="F58" t="s">
        <v>34</v>
      </c>
    </row>
    <row r="59" spans="1:6" x14ac:dyDescent="0.2">
      <c r="A59" s="1">
        <v>58</v>
      </c>
      <c r="B59" s="1">
        <v>1294303</v>
      </c>
      <c r="C59" s="1">
        <v>1990399</v>
      </c>
      <c r="D59" t="s">
        <v>3041</v>
      </c>
      <c r="E59" s="1">
        <v>0</v>
      </c>
      <c r="F59" t="s">
        <v>34</v>
      </c>
    </row>
    <row r="60" spans="1:6" x14ac:dyDescent="0.2">
      <c r="A60" s="1">
        <v>59</v>
      </c>
      <c r="B60" s="1">
        <v>1294304</v>
      </c>
      <c r="C60" s="1">
        <v>1990400</v>
      </c>
      <c r="D60" t="s">
        <v>1306</v>
      </c>
      <c r="E60" s="1">
        <v>0</v>
      </c>
      <c r="F60" t="s">
        <v>34</v>
      </c>
    </row>
    <row r="61" spans="1:6" x14ac:dyDescent="0.2">
      <c r="A61" s="1">
        <v>60</v>
      </c>
      <c r="B61" s="1">
        <v>1294321</v>
      </c>
      <c r="C61" s="1">
        <v>1990418</v>
      </c>
      <c r="D61" t="s">
        <v>4281</v>
      </c>
      <c r="E61" s="1">
        <v>0</v>
      </c>
      <c r="F61" t="s">
        <v>34</v>
      </c>
    </row>
    <row r="62" spans="1:6" x14ac:dyDescent="0.2">
      <c r="A62" s="1">
        <v>61</v>
      </c>
      <c r="B62" s="1">
        <v>1294320</v>
      </c>
      <c r="C62" s="1">
        <v>1990417</v>
      </c>
      <c r="D62" t="s">
        <v>1832</v>
      </c>
      <c r="E62" s="1">
        <v>0</v>
      </c>
      <c r="F62" t="s">
        <v>34</v>
      </c>
    </row>
    <row r="63" spans="1:6" x14ac:dyDescent="0.2">
      <c r="A63" s="1">
        <v>62</v>
      </c>
      <c r="B63" s="1">
        <v>1294319</v>
      </c>
      <c r="C63" s="1">
        <v>1990416</v>
      </c>
      <c r="D63" t="s">
        <v>1388</v>
      </c>
      <c r="E63" s="1">
        <v>0</v>
      </c>
      <c r="F63" t="s">
        <v>34</v>
      </c>
    </row>
    <row r="64" spans="1:6" x14ac:dyDescent="0.2">
      <c r="A64" s="1">
        <v>63</v>
      </c>
      <c r="B64" s="1">
        <v>1294318</v>
      </c>
      <c r="C64" s="1">
        <v>1990415</v>
      </c>
      <c r="D64" t="s">
        <v>4282</v>
      </c>
      <c r="E64" s="1">
        <v>0</v>
      </c>
      <c r="F64" t="s">
        <v>34</v>
      </c>
    </row>
    <row r="65" spans="1:6" x14ac:dyDescent="0.2">
      <c r="A65" s="1">
        <v>64</v>
      </c>
      <c r="B65" s="1">
        <v>1294314</v>
      </c>
      <c r="C65" s="1">
        <v>1990410</v>
      </c>
      <c r="D65" t="s">
        <v>4283</v>
      </c>
      <c r="E65" s="1">
        <v>0</v>
      </c>
      <c r="F65" t="s">
        <v>39</v>
      </c>
    </row>
    <row r="66" spans="1:6" x14ac:dyDescent="0.2">
      <c r="A66" s="1">
        <v>65</v>
      </c>
      <c r="B66" s="1">
        <v>1294313</v>
      </c>
      <c r="C66" s="1">
        <v>1990409</v>
      </c>
      <c r="D66" t="s">
        <v>207</v>
      </c>
      <c r="E66" s="1">
        <v>0</v>
      </c>
      <c r="F66" t="s">
        <v>34</v>
      </c>
    </row>
    <row r="67" spans="1:6" x14ac:dyDescent="0.2">
      <c r="A67" s="1">
        <v>66</v>
      </c>
      <c r="B67" s="1">
        <v>1294312</v>
      </c>
      <c r="C67" s="1">
        <v>1990408</v>
      </c>
      <c r="D67" t="s">
        <v>969</v>
      </c>
      <c r="E67" s="1">
        <v>0</v>
      </c>
      <c r="F67" t="s">
        <v>34</v>
      </c>
    </row>
    <row r="68" spans="1:6" x14ac:dyDescent="0.2">
      <c r="A68" s="1">
        <v>67</v>
      </c>
      <c r="B68" s="1">
        <v>1294311</v>
      </c>
      <c r="C68" s="1">
        <v>1990407</v>
      </c>
      <c r="D68" t="s">
        <v>4284</v>
      </c>
      <c r="E68" s="1">
        <v>0</v>
      </c>
      <c r="F68" t="s">
        <v>39</v>
      </c>
    </row>
    <row r="69" spans="1:6" x14ac:dyDescent="0.2">
      <c r="A69" s="1">
        <v>68</v>
      </c>
      <c r="B69" s="1">
        <v>1294310</v>
      </c>
      <c r="C69" s="1">
        <v>1990406</v>
      </c>
      <c r="D69" t="s">
        <v>2223</v>
      </c>
      <c r="E69" s="1">
        <v>0</v>
      </c>
      <c r="F69" t="s">
        <v>34</v>
      </c>
    </row>
    <row r="70" spans="1:6" x14ac:dyDescent="0.2">
      <c r="A70" s="1">
        <v>69</v>
      </c>
      <c r="B70" s="1">
        <v>1294308</v>
      </c>
      <c r="C70" s="1">
        <v>1990404</v>
      </c>
      <c r="D70" t="s">
        <v>4285</v>
      </c>
      <c r="E70" s="1">
        <v>0</v>
      </c>
      <c r="F70" t="s">
        <v>34</v>
      </c>
    </row>
    <row r="71" spans="1:6" x14ac:dyDescent="0.2">
      <c r="A71" s="1">
        <v>70</v>
      </c>
      <c r="B71" s="1">
        <v>1294307</v>
      </c>
      <c r="C71" s="1">
        <v>1990403</v>
      </c>
      <c r="D71" t="s">
        <v>4286</v>
      </c>
      <c r="E71" s="1">
        <v>0</v>
      </c>
      <c r="F71" t="s">
        <v>34</v>
      </c>
    </row>
    <row r="72" spans="1:6" x14ac:dyDescent="0.2">
      <c r="A72" s="1">
        <v>71</v>
      </c>
      <c r="B72" s="1">
        <v>1294306</v>
      </c>
      <c r="C72" s="1">
        <v>1990402</v>
      </c>
      <c r="D72" t="s">
        <v>1734</v>
      </c>
      <c r="E72" s="1">
        <v>0</v>
      </c>
      <c r="F72" t="s">
        <v>34</v>
      </c>
    </row>
    <row r="73" spans="1:6" x14ac:dyDescent="0.2">
      <c r="A73" s="1">
        <v>72</v>
      </c>
      <c r="B73" s="1">
        <v>1294305</v>
      </c>
      <c r="C73" s="1">
        <v>1990401</v>
      </c>
      <c r="D73" t="s">
        <v>4287</v>
      </c>
      <c r="E73" s="1">
        <v>0</v>
      </c>
      <c r="F73" t="s">
        <v>39</v>
      </c>
    </row>
    <row r="74" spans="1:6" x14ac:dyDescent="0.2">
      <c r="A74" s="1">
        <v>73</v>
      </c>
      <c r="B74" s="1">
        <v>1294283</v>
      </c>
      <c r="C74" s="1">
        <v>192867</v>
      </c>
      <c r="D74" t="s">
        <v>136</v>
      </c>
      <c r="E74" s="1">
        <v>0</v>
      </c>
      <c r="F74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ySplit="1" topLeftCell="A2" activePane="bottomLeft" state="frozen"/>
      <selection pane="bottomLeft" activeCell="A2" sqref="A2:A86"/>
    </sheetView>
  </sheetViews>
  <sheetFormatPr defaultRowHeight="12.75" x14ac:dyDescent="0.2"/>
  <cols>
    <col min="1" max="1" width="3.42578125" style="1" bestFit="1" customWidth="1"/>
    <col min="2" max="2" width="8.5703125" style="1" bestFit="1" customWidth="1"/>
    <col min="3" max="3" width="9.7109375" style="1" bestFit="1" customWidth="1"/>
    <col min="4" max="4" width="28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1294904</v>
      </c>
      <c r="C2" s="1">
        <v>1990382</v>
      </c>
      <c r="D2" t="s">
        <v>4288</v>
      </c>
      <c r="E2" s="1">
        <v>430</v>
      </c>
      <c r="F2" t="s">
        <v>62</v>
      </c>
    </row>
    <row r="3" spans="1:6" x14ac:dyDescent="0.2">
      <c r="A3" s="1">
        <v>2</v>
      </c>
      <c r="B3" s="1">
        <v>1294916</v>
      </c>
      <c r="C3" s="1">
        <v>1990394</v>
      </c>
      <c r="D3" t="s">
        <v>1470</v>
      </c>
      <c r="E3" s="1">
        <v>393</v>
      </c>
      <c r="F3" t="s">
        <v>62</v>
      </c>
    </row>
    <row r="4" spans="1:6" x14ac:dyDescent="0.2">
      <c r="A4" s="1">
        <v>3</v>
      </c>
      <c r="B4" s="1">
        <v>1294880</v>
      </c>
      <c r="C4" s="1">
        <v>1990354</v>
      </c>
      <c r="D4" t="s">
        <v>3646</v>
      </c>
      <c r="E4" s="1">
        <v>377</v>
      </c>
      <c r="F4" t="s">
        <v>62</v>
      </c>
    </row>
    <row r="5" spans="1:6" x14ac:dyDescent="0.2">
      <c r="A5" s="1">
        <v>4</v>
      </c>
      <c r="B5" s="1">
        <v>1294874</v>
      </c>
      <c r="C5" s="1">
        <v>1990347</v>
      </c>
      <c r="D5" t="s">
        <v>2620</v>
      </c>
      <c r="E5" s="1">
        <v>366</v>
      </c>
      <c r="F5" t="s">
        <v>62</v>
      </c>
    </row>
    <row r="6" spans="1:6" x14ac:dyDescent="0.2">
      <c r="A6" s="1">
        <v>5</v>
      </c>
      <c r="B6" s="1">
        <v>1294902</v>
      </c>
      <c r="C6" s="1">
        <v>1990380</v>
      </c>
      <c r="D6" t="s">
        <v>4289</v>
      </c>
      <c r="E6" s="1">
        <v>364</v>
      </c>
      <c r="F6" t="s">
        <v>62</v>
      </c>
    </row>
    <row r="7" spans="1:6" x14ac:dyDescent="0.2">
      <c r="A7" s="1">
        <v>6</v>
      </c>
      <c r="B7" s="1">
        <v>1294870</v>
      </c>
      <c r="C7" s="1">
        <v>1990343</v>
      </c>
      <c r="D7" t="s">
        <v>699</v>
      </c>
      <c r="E7" s="1">
        <v>362</v>
      </c>
      <c r="F7" t="s">
        <v>62</v>
      </c>
    </row>
    <row r="8" spans="1:6" x14ac:dyDescent="0.2">
      <c r="A8" s="1">
        <v>7</v>
      </c>
      <c r="B8" s="1">
        <v>1294892</v>
      </c>
      <c r="C8" s="1">
        <v>1990370</v>
      </c>
      <c r="D8" t="s">
        <v>4290</v>
      </c>
      <c r="E8" s="1">
        <v>361</v>
      </c>
      <c r="F8" t="s">
        <v>62</v>
      </c>
    </row>
    <row r="9" spans="1:6" x14ac:dyDescent="0.2">
      <c r="A9" s="1">
        <v>8</v>
      </c>
      <c r="B9" s="1">
        <v>1294877</v>
      </c>
      <c r="C9" s="1">
        <v>1990350</v>
      </c>
      <c r="D9" t="s">
        <v>4291</v>
      </c>
      <c r="E9" s="1">
        <v>355</v>
      </c>
      <c r="F9" t="s">
        <v>32</v>
      </c>
    </row>
    <row r="10" spans="1:6" x14ac:dyDescent="0.2">
      <c r="A10" s="1">
        <v>9</v>
      </c>
      <c r="B10" s="1">
        <v>1294883</v>
      </c>
      <c r="C10" s="1">
        <v>1990359</v>
      </c>
      <c r="D10" t="s">
        <v>4292</v>
      </c>
      <c r="E10" s="1">
        <v>352</v>
      </c>
      <c r="F10" t="s">
        <v>32</v>
      </c>
    </row>
    <row r="11" spans="1:6" x14ac:dyDescent="0.2">
      <c r="A11" s="1">
        <v>10</v>
      </c>
      <c r="B11" s="1">
        <v>1294884</v>
      </c>
      <c r="C11" s="1">
        <v>1990361</v>
      </c>
      <c r="D11" t="s">
        <v>4293</v>
      </c>
      <c r="E11" s="1">
        <v>349</v>
      </c>
      <c r="F11" t="s">
        <v>32</v>
      </c>
    </row>
    <row r="12" spans="1:6" x14ac:dyDescent="0.2">
      <c r="A12" s="1">
        <v>11</v>
      </c>
      <c r="B12" s="1">
        <v>1294915</v>
      </c>
      <c r="C12" s="1">
        <v>1990393</v>
      </c>
      <c r="D12" t="s">
        <v>4294</v>
      </c>
      <c r="E12" s="1">
        <v>347</v>
      </c>
      <c r="F12" t="s">
        <v>32</v>
      </c>
    </row>
    <row r="13" spans="1:6" x14ac:dyDescent="0.2">
      <c r="A13" s="1">
        <v>12</v>
      </c>
      <c r="B13" s="1">
        <v>1294887</v>
      </c>
      <c r="C13" s="1">
        <v>1990364</v>
      </c>
      <c r="D13" t="s">
        <v>4295</v>
      </c>
      <c r="E13" s="1">
        <v>347</v>
      </c>
      <c r="F13" t="s">
        <v>32</v>
      </c>
    </row>
    <row r="14" spans="1:6" x14ac:dyDescent="0.2">
      <c r="A14" s="1">
        <v>13</v>
      </c>
      <c r="B14" s="1">
        <v>1294909</v>
      </c>
      <c r="C14" s="1">
        <v>1990387</v>
      </c>
      <c r="D14" t="s">
        <v>4296</v>
      </c>
      <c r="E14" s="1">
        <v>347</v>
      </c>
      <c r="F14" t="s">
        <v>32</v>
      </c>
    </row>
    <row r="15" spans="1:6" x14ac:dyDescent="0.2">
      <c r="A15" s="1">
        <v>14</v>
      </c>
      <c r="B15" s="1">
        <v>1294901</v>
      </c>
      <c r="C15" s="1">
        <v>1990379</v>
      </c>
      <c r="D15" t="s">
        <v>4297</v>
      </c>
      <c r="E15" s="1">
        <v>345</v>
      </c>
      <c r="F15" t="s">
        <v>32</v>
      </c>
    </row>
    <row r="16" spans="1:6" x14ac:dyDescent="0.2">
      <c r="A16" s="1">
        <v>15</v>
      </c>
      <c r="B16" s="1">
        <v>1294875</v>
      </c>
      <c r="C16" s="1">
        <v>1990348</v>
      </c>
      <c r="D16" t="s">
        <v>4298</v>
      </c>
      <c r="E16" s="1">
        <v>345</v>
      </c>
      <c r="F16" t="s">
        <v>32</v>
      </c>
    </row>
    <row r="17" spans="1:6" x14ac:dyDescent="0.2">
      <c r="A17" s="1">
        <v>16</v>
      </c>
      <c r="B17" s="1">
        <v>1294914</v>
      </c>
      <c r="C17" s="1">
        <v>1990392</v>
      </c>
      <c r="D17" t="s">
        <v>715</v>
      </c>
      <c r="E17" s="1">
        <v>336</v>
      </c>
      <c r="F17" t="s">
        <v>32</v>
      </c>
    </row>
    <row r="18" spans="1:6" x14ac:dyDescent="0.2">
      <c r="A18" s="1">
        <v>17</v>
      </c>
      <c r="B18" s="1">
        <v>1294898</v>
      </c>
      <c r="C18" s="1">
        <v>1990376</v>
      </c>
      <c r="D18" t="s">
        <v>1274</v>
      </c>
      <c r="E18" s="1">
        <v>333</v>
      </c>
      <c r="F18" t="s">
        <v>32</v>
      </c>
    </row>
    <row r="19" spans="1:6" x14ac:dyDescent="0.2">
      <c r="A19" s="1">
        <v>18</v>
      </c>
      <c r="B19" s="1">
        <v>1294860</v>
      </c>
      <c r="C19" s="1">
        <v>1990333</v>
      </c>
      <c r="D19" t="s">
        <v>4299</v>
      </c>
      <c r="E19" s="1">
        <v>333</v>
      </c>
      <c r="F19" t="s">
        <v>32</v>
      </c>
    </row>
    <row r="20" spans="1:6" x14ac:dyDescent="0.2">
      <c r="A20" s="1">
        <v>19</v>
      </c>
      <c r="B20" s="1">
        <v>1294859</v>
      </c>
      <c r="C20" s="1">
        <v>1990332</v>
      </c>
      <c r="D20" t="s">
        <v>2455</v>
      </c>
      <c r="E20" s="1">
        <v>332</v>
      </c>
      <c r="F20" t="s">
        <v>32</v>
      </c>
    </row>
    <row r="21" spans="1:6" x14ac:dyDescent="0.2">
      <c r="A21" s="1">
        <v>20</v>
      </c>
      <c r="B21" s="1">
        <v>1294907</v>
      </c>
      <c r="C21" s="1">
        <v>1990385</v>
      </c>
      <c r="D21" t="s">
        <v>3193</v>
      </c>
      <c r="E21" s="1">
        <v>332</v>
      </c>
      <c r="F21" t="s">
        <v>32</v>
      </c>
    </row>
    <row r="22" spans="1:6" x14ac:dyDescent="0.2">
      <c r="A22" s="1">
        <v>21</v>
      </c>
      <c r="B22" s="1">
        <v>1294856</v>
      </c>
      <c r="C22" s="1">
        <v>1990329</v>
      </c>
      <c r="D22" t="s">
        <v>4300</v>
      </c>
      <c r="E22" s="1">
        <v>331</v>
      </c>
      <c r="F22" t="s">
        <v>32</v>
      </c>
    </row>
    <row r="23" spans="1:6" x14ac:dyDescent="0.2">
      <c r="A23" s="1">
        <v>22</v>
      </c>
      <c r="B23" s="1">
        <v>1294849</v>
      </c>
      <c r="C23" s="1">
        <v>1990319</v>
      </c>
      <c r="D23" t="s">
        <v>4301</v>
      </c>
      <c r="E23" s="1">
        <v>330</v>
      </c>
      <c r="F23" t="s">
        <v>32</v>
      </c>
    </row>
    <row r="24" spans="1:6" x14ac:dyDescent="0.2">
      <c r="A24" s="1">
        <v>23</v>
      </c>
      <c r="B24" s="1">
        <v>1294867</v>
      </c>
      <c r="C24" s="1">
        <v>1990340</v>
      </c>
      <c r="D24" t="s">
        <v>4302</v>
      </c>
      <c r="E24" s="1">
        <v>329</v>
      </c>
      <c r="F24" t="s">
        <v>32</v>
      </c>
    </row>
    <row r="25" spans="1:6" x14ac:dyDescent="0.2">
      <c r="A25" s="1">
        <v>24</v>
      </c>
      <c r="B25" s="1">
        <v>1294864</v>
      </c>
      <c r="C25" s="1">
        <v>1990337</v>
      </c>
      <c r="D25" t="s">
        <v>272</v>
      </c>
      <c r="E25" s="1">
        <v>328</v>
      </c>
      <c r="F25" t="s">
        <v>32</v>
      </c>
    </row>
    <row r="26" spans="1:6" x14ac:dyDescent="0.2">
      <c r="A26" s="1">
        <v>25</v>
      </c>
      <c r="B26" s="1">
        <v>1294858</v>
      </c>
      <c r="C26" s="1">
        <v>1990331</v>
      </c>
      <c r="D26" t="s">
        <v>4303</v>
      </c>
      <c r="E26" s="1">
        <v>327</v>
      </c>
      <c r="F26" t="s">
        <v>32</v>
      </c>
    </row>
    <row r="27" spans="1:6" x14ac:dyDescent="0.2">
      <c r="A27" s="1">
        <v>26</v>
      </c>
      <c r="B27" s="1">
        <v>1294917</v>
      </c>
      <c r="C27" s="1">
        <v>1990395</v>
      </c>
      <c r="D27" t="s">
        <v>4304</v>
      </c>
      <c r="E27" s="1">
        <v>326</v>
      </c>
      <c r="F27" t="s">
        <v>32</v>
      </c>
    </row>
    <row r="28" spans="1:6" x14ac:dyDescent="0.2">
      <c r="A28" s="1">
        <v>27</v>
      </c>
      <c r="B28" s="1">
        <v>1294893</v>
      </c>
      <c r="C28" s="1">
        <v>1990371</v>
      </c>
      <c r="D28" t="s">
        <v>4305</v>
      </c>
      <c r="E28" s="1">
        <v>326</v>
      </c>
      <c r="F28" t="s">
        <v>32</v>
      </c>
    </row>
    <row r="29" spans="1:6" x14ac:dyDescent="0.2">
      <c r="A29" s="1">
        <v>28</v>
      </c>
      <c r="B29" s="1">
        <v>1294910</v>
      </c>
      <c r="C29" s="1">
        <v>1990388</v>
      </c>
      <c r="D29" t="s">
        <v>4306</v>
      </c>
      <c r="E29" s="1">
        <v>323</v>
      </c>
      <c r="F29" t="s">
        <v>32</v>
      </c>
    </row>
    <row r="30" spans="1:6" x14ac:dyDescent="0.2">
      <c r="A30" s="1">
        <v>29</v>
      </c>
      <c r="B30" s="1">
        <v>1294881</v>
      </c>
      <c r="C30" s="1">
        <v>1990355</v>
      </c>
      <c r="D30" t="s">
        <v>4307</v>
      </c>
      <c r="E30" s="1">
        <v>322</v>
      </c>
      <c r="F30" t="s">
        <v>32</v>
      </c>
    </row>
    <row r="31" spans="1:6" x14ac:dyDescent="0.2">
      <c r="A31" s="1">
        <v>30</v>
      </c>
      <c r="B31" s="1">
        <v>1294833</v>
      </c>
      <c r="C31" s="1">
        <v>192796</v>
      </c>
      <c r="D31" t="s">
        <v>3497</v>
      </c>
      <c r="E31" s="1">
        <v>321</v>
      </c>
      <c r="F31" t="s">
        <v>32</v>
      </c>
    </row>
    <row r="32" spans="1:6" x14ac:dyDescent="0.2">
      <c r="A32" s="1">
        <v>31</v>
      </c>
      <c r="B32" s="1">
        <v>1294878</v>
      </c>
      <c r="C32" s="1">
        <v>1990351</v>
      </c>
      <c r="D32" t="s">
        <v>4308</v>
      </c>
      <c r="E32" s="1">
        <v>318</v>
      </c>
      <c r="F32" t="s">
        <v>32</v>
      </c>
    </row>
    <row r="33" spans="1:6" x14ac:dyDescent="0.2">
      <c r="A33" s="1">
        <v>32</v>
      </c>
      <c r="B33" s="1">
        <v>1294891</v>
      </c>
      <c r="C33" s="1">
        <v>1990369</v>
      </c>
      <c r="D33" t="s">
        <v>4309</v>
      </c>
      <c r="E33" s="1">
        <v>316</v>
      </c>
      <c r="F33" t="s">
        <v>32</v>
      </c>
    </row>
    <row r="34" spans="1:6" x14ac:dyDescent="0.2">
      <c r="A34" s="1">
        <v>33</v>
      </c>
      <c r="B34" s="1">
        <v>1294879</v>
      </c>
      <c r="C34" s="1">
        <v>1990352</v>
      </c>
      <c r="D34" t="s">
        <v>4310</v>
      </c>
      <c r="E34" s="1">
        <v>314</v>
      </c>
      <c r="F34" t="s">
        <v>32</v>
      </c>
    </row>
    <row r="35" spans="1:6" x14ac:dyDescent="0.2">
      <c r="A35" s="1">
        <v>34</v>
      </c>
      <c r="B35" s="1">
        <v>1294863</v>
      </c>
      <c r="C35" s="1">
        <v>1990336</v>
      </c>
      <c r="D35" t="s">
        <v>4311</v>
      </c>
      <c r="E35" s="1">
        <v>314</v>
      </c>
      <c r="F35" t="s">
        <v>32</v>
      </c>
    </row>
    <row r="36" spans="1:6" x14ac:dyDescent="0.2">
      <c r="A36" s="1">
        <v>35</v>
      </c>
      <c r="B36" s="1">
        <v>1294911</v>
      </c>
      <c r="C36" s="1">
        <v>1990389</v>
      </c>
      <c r="D36" t="s">
        <v>4312</v>
      </c>
      <c r="E36" s="1">
        <v>313</v>
      </c>
      <c r="F36" t="s">
        <v>32</v>
      </c>
    </row>
    <row r="37" spans="1:6" x14ac:dyDescent="0.2">
      <c r="A37" s="1">
        <v>36</v>
      </c>
      <c r="B37" s="1">
        <v>1294913</v>
      </c>
      <c r="C37" s="1">
        <v>1990391</v>
      </c>
      <c r="D37" t="s">
        <v>4313</v>
      </c>
      <c r="E37" s="1">
        <v>313</v>
      </c>
      <c r="F37" t="s">
        <v>32</v>
      </c>
    </row>
    <row r="38" spans="1:6" x14ac:dyDescent="0.2">
      <c r="A38" s="1">
        <v>37</v>
      </c>
      <c r="B38" s="1">
        <v>1294869</v>
      </c>
      <c r="C38" s="1">
        <v>1990342</v>
      </c>
      <c r="D38" t="s">
        <v>1817</v>
      </c>
      <c r="E38" s="1">
        <v>313</v>
      </c>
      <c r="F38" t="s">
        <v>32</v>
      </c>
    </row>
    <row r="39" spans="1:6" x14ac:dyDescent="0.2">
      <c r="A39" s="1">
        <v>38</v>
      </c>
      <c r="B39" s="1">
        <v>1294905</v>
      </c>
      <c r="C39" s="1">
        <v>1990383</v>
      </c>
      <c r="D39" t="s">
        <v>4314</v>
      </c>
      <c r="E39" s="1">
        <v>312</v>
      </c>
      <c r="F39" t="s">
        <v>32</v>
      </c>
    </row>
    <row r="40" spans="1:6" x14ac:dyDescent="0.2">
      <c r="A40" s="1">
        <v>39</v>
      </c>
      <c r="B40" s="1">
        <v>1294889</v>
      </c>
      <c r="C40" s="1">
        <v>1990367</v>
      </c>
      <c r="D40" t="s">
        <v>1888</v>
      </c>
      <c r="E40" s="1">
        <v>312</v>
      </c>
      <c r="F40" t="s">
        <v>32</v>
      </c>
    </row>
    <row r="41" spans="1:6" x14ac:dyDescent="0.2">
      <c r="A41" s="1">
        <v>40</v>
      </c>
      <c r="B41" s="1">
        <v>1294899</v>
      </c>
      <c r="C41" s="1">
        <v>1990377</v>
      </c>
      <c r="D41" t="s">
        <v>4315</v>
      </c>
      <c r="E41" s="1">
        <v>311</v>
      </c>
      <c r="F41" t="s">
        <v>32</v>
      </c>
    </row>
    <row r="42" spans="1:6" x14ac:dyDescent="0.2">
      <c r="A42" s="1">
        <v>41</v>
      </c>
      <c r="B42" s="1">
        <v>1294835</v>
      </c>
      <c r="C42" s="1">
        <v>192808</v>
      </c>
      <c r="D42" t="s">
        <v>4316</v>
      </c>
      <c r="E42" s="1">
        <v>306</v>
      </c>
      <c r="F42" t="s">
        <v>32</v>
      </c>
    </row>
    <row r="43" spans="1:6" x14ac:dyDescent="0.2">
      <c r="A43" s="1">
        <v>42</v>
      </c>
      <c r="B43" s="1">
        <v>1294840</v>
      </c>
      <c r="C43" s="1">
        <v>192850</v>
      </c>
      <c r="D43" t="s">
        <v>4317</v>
      </c>
      <c r="E43" s="1">
        <v>305</v>
      </c>
      <c r="F43" t="s">
        <v>32</v>
      </c>
    </row>
    <row r="44" spans="1:6" x14ac:dyDescent="0.2">
      <c r="A44" s="1">
        <v>43</v>
      </c>
      <c r="B44" s="1">
        <v>1294895</v>
      </c>
      <c r="C44" s="1">
        <v>1990373</v>
      </c>
      <c r="D44" t="s">
        <v>64</v>
      </c>
      <c r="E44" s="1">
        <v>305</v>
      </c>
      <c r="F44" t="s">
        <v>32</v>
      </c>
    </row>
    <row r="45" spans="1:6" x14ac:dyDescent="0.2">
      <c r="A45" s="1">
        <v>44</v>
      </c>
      <c r="B45" s="1">
        <v>1294890</v>
      </c>
      <c r="C45" s="1">
        <v>1990368</v>
      </c>
      <c r="D45" t="s">
        <v>4318</v>
      </c>
      <c r="E45" s="1">
        <v>305</v>
      </c>
      <c r="F45" t="s">
        <v>32</v>
      </c>
    </row>
    <row r="46" spans="1:6" x14ac:dyDescent="0.2">
      <c r="A46" s="1">
        <v>45</v>
      </c>
      <c r="B46" s="1">
        <v>1294912</v>
      </c>
      <c r="C46" s="1">
        <v>1990390</v>
      </c>
      <c r="D46" t="s">
        <v>4319</v>
      </c>
      <c r="E46" s="1">
        <v>303</v>
      </c>
      <c r="F46" t="s">
        <v>32</v>
      </c>
    </row>
    <row r="47" spans="1:6" x14ac:dyDescent="0.2">
      <c r="A47" s="1">
        <v>46</v>
      </c>
      <c r="B47" s="1">
        <v>1294846</v>
      </c>
      <c r="C47" s="1">
        <v>1990315</v>
      </c>
      <c r="D47" t="s">
        <v>4320</v>
      </c>
      <c r="E47" s="1">
        <v>302</v>
      </c>
      <c r="F47" t="s">
        <v>32</v>
      </c>
    </row>
    <row r="48" spans="1:6" x14ac:dyDescent="0.2">
      <c r="A48" s="1">
        <v>47</v>
      </c>
      <c r="B48" s="1">
        <v>1294843</v>
      </c>
      <c r="C48" s="1">
        <v>192859</v>
      </c>
      <c r="D48" t="s">
        <v>1305</v>
      </c>
      <c r="E48" s="1">
        <v>301</v>
      </c>
      <c r="F48" t="s">
        <v>32</v>
      </c>
    </row>
    <row r="49" spans="1:6" x14ac:dyDescent="0.2">
      <c r="A49" s="1">
        <v>48</v>
      </c>
      <c r="B49" s="1">
        <v>1294903</v>
      </c>
      <c r="C49" s="1">
        <v>1990381</v>
      </c>
      <c r="D49" t="s">
        <v>4321</v>
      </c>
      <c r="E49" s="1">
        <v>301</v>
      </c>
      <c r="F49" t="s">
        <v>32</v>
      </c>
    </row>
    <row r="50" spans="1:6" x14ac:dyDescent="0.2">
      <c r="A50" s="1">
        <v>49</v>
      </c>
      <c r="B50" s="1">
        <v>1294885</v>
      </c>
      <c r="C50" s="1">
        <v>1990362</v>
      </c>
      <c r="D50" t="s">
        <v>4322</v>
      </c>
      <c r="E50" s="1">
        <v>301</v>
      </c>
      <c r="F50" t="s">
        <v>32</v>
      </c>
    </row>
    <row r="51" spans="1:6" x14ac:dyDescent="0.2">
      <c r="A51" s="1">
        <v>50</v>
      </c>
      <c r="B51" s="1">
        <v>1294853</v>
      </c>
      <c r="C51" s="1">
        <v>1990323</v>
      </c>
      <c r="D51" t="s">
        <v>4323</v>
      </c>
      <c r="E51" s="1">
        <v>300</v>
      </c>
      <c r="F51" t="s">
        <v>32</v>
      </c>
    </row>
    <row r="52" spans="1:6" x14ac:dyDescent="0.2">
      <c r="A52" s="1">
        <v>51</v>
      </c>
      <c r="B52" s="1">
        <v>1294857</v>
      </c>
      <c r="C52" s="1">
        <v>1990330</v>
      </c>
      <c r="D52" t="s">
        <v>581</v>
      </c>
      <c r="E52" s="1">
        <v>299</v>
      </c>
      <c r="F52" t="s">
        <v>32</v>
      </c>
    </row>
    <row r="53" spans="1:6" x14ac:dyDescent="0.2">
      <c r="A53" s="1">
        <v>52</v>
      </c>
      <c r="B53" s="1">
        <v>1294842</v>
      </c>
      <c r="C53" s="1">
        <v>192858</v>
      </c>
      <c r="D53" t="s">
        <v>385</v>
      </c>
      <c r="E53" s="1">
        <v>298</v>
      </c>
      <c r="F53" t="s">
        <v>32</v>
      </c>
    </row>
    <row r="54" spans="1:6" x14ac:dyDescent="0.2">
      <c r="A54" s="1">
        <v>53</v>
      </c>
      <c r="B54" s="1">
        <v>1294897</v>
      </c>
      <c r="C54" s="1">
        <v>1990375</v>
      </c>
      <c r="D54" t="s">
        <v>4324</v>
      </c>
      <c r="E54" s="1">
        <v>298</v>
      </c>
      <c r="F54" t="s">
        <v>32</v>
      </c>
    </row>
    <row r="55" spans="1:6" x14ac:dyDescent="0.2">
      <c r="A55" s="1">
        <v>54</v>
      </c>
      <c r="B55" s="1">
        <v>1294873</v>
      </c>
      <c r="C55" s="1">
        <v>1990346</v>
      </c>
      <c r="D55" t="s">
        <v>4325</v>
      </c>
      <c r="E55" s="1">
        <v>298</v>
      </c>
      <c r="F55" t="s">
        <v>32</v>
      </c>
    </row>
    <row r="56" spans="1:6" x14ac:dyDescent="0.2">
      <c r="A56" s="1">
        <v>55</v>
      </c>
      <c r="B56" s="1">
        <v>1294865</v>
      </c>
      <c r="C56" s="1">
        <v>1990338</v>
      </c>
      <c r="D56" t="s">
        <v>4326</v>
      </c>
      <c r="E56" s="1">
        <v>297</v>
      </c>
      <c r="F56" t="s">
        <v>32</v>
      </c>
    </row>
    <row r="57" spans="1:6" x14ac:dyDescent="0.2">
      <c r="A57" s="1">
        <v>56</v>
      </c>
      <c r="B57" s="1">
        <v>1294866</v>
      </c>
      <c r="C57" s="1">
        <v>1990339</v>
      </c>
      <c r="D57" t="s">
        <v>4327</v>
      </c>
      <c r="E57" s="1">
        <v>295</v>
      </c>
      <c r="F57" t="s">
        <v>32</v>
      </c>
    </row>
    <row r="58" spans="1:6" x14ac:dyDescent="0.2">
      <c r="A58" s="1">
        <v>57</v>
      </c>
      <c r="B58" s="1">
        <v>1294852</v>
      </c>
      <c r="C58" s="1">
        <v>1990322</v>
      </c>
      <c r="D58" t="s">
        <v>4328</v>
      </c>
      <c r="E58" s="1">
        <v>289</v>
      </c>
      <c r="F58" t="s">
        <v>32</v>
      </c>
    </row>
    <row r="59" spans="1:6" x14ac:dyDescent="0.2">
      <c r="A59" s="1">
        <v>58</v>
      </c>
      <c r="B59" s="1">
        <v>1294851</v>
      </c>
      <c r="C59" s="1">
        <v>1990321</v>
      </c>
      <c r="D59" t="s">
        <v>4329</v>
      </c>
      <c r="E59" s="1">
        <v>287</v>
      </c>
      <c r="F59" t="s">
        <v>32</v>
      </c>
    </row>
    <row r="60" spans="1:6" x14ac:dyDescent="0.2">
      <c r="A60" s="1">
        <v>59</v>
      </c>
      <c r="B60" s="1">
        <v>1294834</v>
      </c>
      <c r="C60" s="1">
        <v>192807</v>
      </c>
      <c r="D60" t="s">
        <v>4330</v>
      </c>
      <c r="E60" s="1">
        <v>287</v>
      </c>
      <c r="F60" t="s">
        <v>32</v>
      </c>
    </row>
    <row r="61" spans="1:6" x14ac:dyDescent="0.2">
      <c r="A61" s="1">
        <v>60</v>
      </c>
      <c r="B61" s="1">
        <v>1294848</v>
      </c>
      <c r="C61" s="1">
        <v>1990318</v>
      </c>
      <c r="D61" t="s">
        <v>4331</v>
      </c>
      <c r="E61" s="1">
        <v>284</v>
      </c>
      <c r="F61" t="s">
        <v>32</v>
      </c>
    </row>
    <row r="62" spans="1:6" x14ac:dyDescent="0.2">
      <c r="A62" s="1">
        <v>61</v>
      </c>
      <c r="B62" s="1">
        <v>1294871</v>
      </c>
      <c r="C62" s="1">
        <v>1990344</v>
      </c>
      <c r="D62" t="s">
        <v>4332</v>
      </c>
      <c r="E62" s="1">
        <v>281</v>
      </c>
      <c r="F62" t="s">
        <v>32</v>
      </c>
    </row>
    <row r="63" spans="1:6" x14ac:dyDescent="0.2">
      <c r="A63" s="1">
        <v>62</v>
      </c>
      <c r="B63" s="1">
        <v>1294839</v>
      </c>
      <c r="C63" s="1">
        <v>192836</v>
      </c>
      <c r="D63" t="s">
        <v>4333</v>
      </c>
      <c r="E63" s="1">
        <v>275</v>
      </c>
      <c r="F63" t="s">
        <v>32</v>
      </c>
    </row>
    <row r="64" spans="1:6" x14ac:dyDescent="0.2">
      <c r="A64" s="1">
        <v>63</v>
      </c>
      <c r="B64" s="1">
        <v>1294836</v>
      </c>
      <c r="C64" s="1">
        <v>192809</v>
      </c>
      <c r="D64" t="s">
        <v>4334</v>
      </c>
      <c r="E64" s="1">
        <v>274</v>
      </c>
      <c r="F64" t="s">
        <v>32</v>
      </c>
    </row>
    <row r="65" spans="1:6" x14ac:dyDescent="0.2">
      <c r="A65" s="1">
        <v>64</v>
      </c>
      <c r="B65" s="1">
        <v>1294888</v>
      </c>
      <c r="C65" s="1">
        <v>1990366</v>
      </c>
      <c r="D65" t="s">
        <v>3326</v>
      </c>
      <c r="E65" s="1">
        <v>272</v>
      </c>
      <c r="F65" t="s">
        <v>32</v>
      </c>
    </row>
    <row r="66" spans="1:6" x14ac:dyDescent="0.2">
      <c r="A66" s="1">
        <v>65</v>
      </c>
      <c r="B66" s="1">
        <v>1294838</v>
      </c>
      <c r="C66" s="1">
        <v>192832</v>
      </c>
      <c r="D66" t="s">
        <v>136</v>
      </c>
      <c r="E66" s="1">
        <v>270</v>
      </c>
      <c r="F66" t="s">
        <v>32</v>
      </c>
    </row>
    <row r="67" spans="1:6" x14ac:dyDescent="0.2">
      <c r="A67" s="1">
        <v>66</v>
      </c>
      <c r="B67" s="1">
        <v>1294845</v>
      </c>
      <c r="C67" s="1">
        <v>192865</v>
      </c>
      <c r="D67" t="s">
        <v>4335</v>
      </c>
      <c r="E67" s="1">
        <v>270</v>
      </c>
      <c r="F67" t="s">
        <v>32</v>
      </c>
    </row>
    <row r="68" spans="1:6" x14ac:dyDescent="0.2">
      <c r="A68" s="1">
        <v>67</v>
      </c>
      <c r="B68" s="1">
        <v>1294841</v>
      </c>
      <c r="C68" s="1">
        <v>192851</v>
      </c>
      <c r="D68" t="s">
        <v>3092</v>
      </c>
      <c r="E68" s="1">
        <v>0</v>
      </c>
      <c r="F68" t="s">
        <v>34</v>
      </c>
    </row>
    <row r="69" spans="1:6" x14ac:dyDescent="0.2">
      <c r="A69" s="1">
        <v>68</v>
      </c>
      <c r="B69" s="1">
        <v>1294882</v>
      </c>
      <c r="C69" s="1">
        <v>1990356</v>
      </c>
      <c r="D69" t="s">
        <v>4336</v>
      </c>
      <c r="E69" s="1">
        <v>0</v>
      </c>
      <c r="F69" t="s">
        <v>39</v>
      </c>
    </row>
    <row r="70" spans="1:6" x14ac:dyDescent="0.2">
      <c r="A70" s="1">
        <v>69</v>
      </c>
      <c r="B70" s="1">
        <v>1294908</v>
      </c>
      <c r="C70" s="1">
        <v>1990386</v>
      </c>
      <c r="D70" t="s">
        <v>2694</v>
      </c>
      <c r="E70" s="1">
        <v>0</v>
      </c>
      <c r="F70" t="s">
        <v>34</v>
      </c>
    </row>
    <row r="71" spans="1:6" x14ac:dyDescent="0.2">
      <c r="A71" s="1">
        <v>70</v>
      </c>
      <c r="B71" s="1">
        <v>1294837</v>
      </c>
      <c r="C71" s="1">
        <v>192818</v>
      </c>
      <c r="D71" t="s">
        <v>4337</v>
      </c>
      <c r="E71" s="1">
        <v>0</v>
      </c>
      <c r="F71" t="s">
        <v>34</v>
      </c>
    </row>
    <row r="72" spans="1:6" x14ac:dyDescent="0.2">
      <c r="A72" s="1">
        <v>71</v>
      </c>
      <c r="B72" s="1">
        <v>1294906</v>
      </c>
      <c r="C72" s="1">
        <v>1990384</v>
      </c>
      <c r="D72" t="s">
        <v>1089</v>
      </c>
      <c r="E72" s="1">
        <v>0</v>
      </c>
      <c r="F72" t="s">
        <v>34</v>
      </c>
    </row>
    <row r="73" spans="1:6" x14ac:dyDescent="0.2">
      <c r="A73" s="1">
        <v>72</v>
      </c>
      <c r="B73" s="1">
        <v>1294844</v>
      </c>
      <c r="C73" s="1">
        <v>192861</v>
      </c>
      <c r="D73" t="s">
        <v>4338</v>
      </c>
      <c r="E73" s="1">
        <v>0</v>
      </c>
      <c r="F73" t="s">
        <v>34</v>
      </c>
    </row>
    <row r="74" spans="1:6" x14ac:dyDescent="0.2">
      <c r="A74" s="1">
        <v>73</v>
      </c>
      <c r="B74" s="1">
        <v>1294847</v>
      </c>
      <c r="C74" s="1">
        <v>1990317</v>
      </c>
      <c r="D74" t="s">
        <v>2627</v>
      </c>
      <c r="E74" s="1">
        <v>0</v>
      </c>
      <c r="F74" t="s">
        <v>34</v>
      </c>
    </row>
    <row r="75" spans="1:6" x14ac:dyDescent="0.2">
      <c r="A75" s="1">
        <v>74</v>
      </c>
      <c r="B75" s="1">
        <v>1294850</v>
      </c>
      <c r="C75" s="1">
        <v>1990320</v>
      </c>
      <c r="D75" t="s">
        <v>4339</v>
      </c>
      <c r="E75" s="1">
        <v>0</v>
      </c>
      <c r="F75" t="s">
        <v>34</v>
      </c>
    </row>
    <row r="76" spans="1:6" x14ac:dyDescent="0.2">
      <c r="A76" s="1">
        <v>75</v>
      </c>
      <c r="B76" s="1">
        <v>1294872</v>
      </c>
      <c r="C76" s="1">
        <v>1990345</v>
      </c>
      <c r="D76" t="s">
        <v>4340</v>
      </c>
      <c r="E76" s="1">
        <v>0</v>
      </c>
      <c r="F76" t="s">
        <v>34</v>
      </c>
    </row>
    <row r="77" spans="1:6" x14ac:dyDescent="0.2">
      <c r="A77" s="1">
        <v>76</v>
      </c>
      <c r="B77" s="1">
        <v>1294868</v>
      </c>
      <c r="C77" s="1">
        <v>1990341</v>
      </c>
      <c r="D77" t="s">
        <v>4341</v>
      </c>
      <c r="E77" s="1">
        <v>0</v>
      </c>
      <c r="F77" t="s">
        <v>39</v>
      </c>
    </row>
    <row r="78" spans="1:6" x14ac:dyDescent="0.2">
      <c r="A78" s="1">
        <v>77</v>
      </c>
      <c r="B78" s="1">
        <v>1294862</v>
      </c>
      <c r="C78" s="1">
        <v>1990335</v>
      </c>
      <c r="D78" t="s">
        <v>91</v>
      </c>
      <c r="E78" s="1">
        <v>0</v>
      </c>
      <c r="F78" t="s">
        <v>39</v>
      </c>
    </row>
    <row r="79" spans="1:6" x14ac:dyDescent="0.2">
      <c r="A79" s="1">
        <v>78</v>
      </c>
      <c r="B79" s="1">
        <v>1294861</v>
      </c>
      <c r="C79" s="1">
        <v>1990334</v>
      </c>
      <c r="D79" t="s">
        <v>4342</v>
      </c>
      <c r="E79" s="1">
        <v>0</v>
      </c>
      <c r="F79" t="s">
        <v>39</v>
      </c>
    </row>
    <row r="80" spans="1:6" x14ac:dyDescent="0.2">
      <c r="A80" s="1">
        <v>79</v>
      </c>
      <c r="B80" s="1">
        <v>1294894</v>
      </c>
      <c r="C80" s="1">
        <v>1990372</v>
      </c>
      <c r="D80" t="s">
        <v>139</v>
      </c>
      <c r="E80" s="1">
        <v>0</v>
      </c>
      <c r="F80" t="s">
        <v>34</v>
      </c>
    </row>
    <row r="81" spans="1:6" x14ac:dyDescent="0.2">
      <c r="A81" s="1">
        <v>80</v>
      </c>
      <c r="B81" s="1">
        <v>1294896</v>
      </c>
      <c r="C81" s="1">
        <v>1990374</v>
      </c>
      <c r="D81" t="s">
        <v>4343</v>
      </c>
      <c r="E81" s="1">
        <v>0</v>
      </c>
      <c r="F81" t="s">
        <v>34</v>
      </c>
    </row>
    <row r="82" spans="1:6" x14ac:dyDescent="0.2">
      <c r="A82" s="1">
        <v>81</v>
      </c>
      <c r="B82" s="1">
        <v>1294855</v>
      </c>
      <c r="C82" s="1">
        <v>1990328</v>
      </c>
      <c r="D82" t="s">
        <v>1231</v>
      </c>
      <c r="E82" s="1">
        <v>0</v>
      </c>
      <c r="F82" t="s">
        <v>34</v>
      </c>
    </row>
    <row r="83" spans="1:6" x14ac:dyDescent="0.2">
      <c r="A83" s="1">
        <v>82</v>
      </c>
      <c r="B83" s="1">
        <v>1294854</v>
      </c>
      <c r="C83" s="1">
        <v>1990326</v>
      </c>
      <c r="D83" t="s">
        <v>4344</v>
      </c>
      <c r="E83" s="1">
        <v>0</v>
      </c>
      <c r="F83" t="s">
        <v>34</v>
      </c>
    </row>
    <row r="84" spans="1:6" x14ac:dyDescent="0.2">
      <c r="A84" s="1">
        <v>83</v>
      </c>
      <c r="B84" s="1">
        <v>1294900</v>
      </c>
      <c r="C84" s="1">
        <v>1990378</v>
      </c>
      <c r="D84" t="s">
        <v>4345</v>
      </c>
      <c r="E84" s="1">
        <v>0</v>
      </c>
      <c r="F84" t="s">
        <v>39</v>
      </c>
    </row>
    <row r="85" spans="1:6" x14ac:dyDescent="0.2">
      <c r="A85" s="1">
        <v>84</v>
      </c>
      <c r="B85" s="1">
        <v>1294886</v>
      </c>
      <c r="C85" s="1">
        <v>1990363</v>
      </c>
      <c r="D85" t="s">
        <v>731</v>
      </c>
      <c r="E85" s="1">
        <v>0</v>
      </c>
      <c r="F85" t="s">
        <v>34</v>
      </c>
    </row>
    <row r="86" spans="1:6" x14ac:dyDescent="0.2">
      <c r="A86" s="1">
        <v>85</v>
      </c>
      <c r="B86" s="1">
        <v>1294876</v>
      </c>
      <c r="C86" s="1">
        <v>1990349</v>
      </c>
      <c r="D86" t="s">
        <v>4346</v>
      </c>
      <c r="E86" s="1">
        <v>0</v>
      </c>
      <c r="F86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2" width="8.5703125" style="1" bestFit="1" customWidth="1"/>
    <col min="3" max="3" width="9.7109375" style="1" bestFit="1" customWidth="1"/>
    <col min="4" max="4" width="32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1295514</v>
      </c>
      <c r="C2" s="1">
        <v>1990284</v>
      </c>
      <c r="D2" t="s">
        <v>4347</v>
      </c>
      <c r="E2" s="1">
        <v>365</v>
      </c>
      <c r="F2" t="s">
        <v>62</v>
      </c>
    </row>
    <row r="3" spans="1:6" x14ac:dyDescent="0.2">
      <c r="A3" s="1">
        <v>2</v>
      </c>
      <c r="B3" s="1">
        <v>1295473</v>
      </c>
      <c r="C3" s="1">
        <v>1990232</v>
      </c>
      <c r="D3" t="s">
        <v>2120</v>
      </c>
      <c r="E3" s="1">
        <v>357</v>
      </c>
      <c r="F3" t="s">
        <v>62</v>
      </c>
    </row>
    <row r="4" spans="1:6" x14ac:dyDescent="0.2">
      <c r="A4" s="1">
        <v>3</v>
      </c>
      <c r="B4" s="1">
        <v>1295543</v>
      </c>
      <c r="C4" s="1">
        <v>1990314</v>
      </c>
      <c r="D4" t="s">
        <v>4348</v>
      </c>
      <c r="E4" s="1">
        <v>356</v>
      </c>
      <c r="F4" t="s">
        <v>32</v>
      </c>
    </row>
    <row r="5" spans="1:6" x14ac:dyDescent="0.2">
      <c r="A5" s="1">
        <v>4</v>
      </c>
      <c r="B5" s="1">
        <v>1295521</v>
      </c>
      <c r="C5" s="1">
        <v>1990291</v>
      </c>
      <c r="D5" t="s">
        <v>4349</v>
      </c>
      <c r="E5" s="1">
        <v>355</v>
      </c>
      <c r="F5" t="s">
        <v>32</v>
      </c>
    </row>
    <row r="6" spans="1:6" x14ac:dyDescent="0.2">
      <c r="A6" s="1">
        <v>5</v>
      </c>
      <c r="B6" s="1">
        <v>1295542</v>
      </c>
      <c r="C6" s="1">
        <v>1990313</v>
      </c>
      <c r="D6" t="s">
        <v>4350</v>
      </c>
      <c r="E6" s="1">
        <v>345</v>
      </c>
      <c r="F6" t="s">
        <v>32</v>
      </c>
    </row>
    <row r="7" spans="1:6" x14ac:dyDescent="0.2">
      <c r="A7" s="1">
        <v>6</v>
      </c>
      <c r="B7" s="1">
        <v>1295474</v>
      </c>
      <c r="C7" s="1">
        <v>1990233</v>
      </c>
      <c r="D7" t="s">
        <v>1881</v>
      </c>
      <c r="E7" s="1">
        <v>344</v>
      </c>
      <c r="F7" t="s">
        <v>32</v>
      </c>
    </row>
    <row r="8" spans="1:6" x14ac:dyDescent="0.2">
      <c r="A8" s="1">
        <v>7</v>
      </c>
      <c r="B8" s="1">
        <v>1295520</v>
      </c>
      <c r="C8" s="1">
        <v>1990290</v>
      </c>
      <c r="D8" t="s">
        <v>1114</v>
      </c>
      <c r="E8" s="1">
        <v>344</v>
      </c>
      <c r="F8" t="s">
        <v>32</v>
      </c>
    </row>
    <row r="9" spans="1:6" x14ac:dyDescent="0.2">
      <c r="A9" s="1">
        <v>8</v>
      </c>
      <c r="B9" s="1">
        <v>1295516</v>
      </c>
      <c r="C9" s="1">
        <v>1990286</v>
      </c>
      <c r="D9" t="s">
        <v>4351</v>
      </c>
      <c r="E9" s="1">
        <v>341</v>
      </c>
      <c r="F9" t="s">
        <v>32</v>
      </c>
    </row>
    <row r="10" spans="1:6" x14ac:dyDescent="0.2">
      <c r="A10" s="1">
        <v>9</v>
      </c>
      <c r="B10" s="1">
        <v>1295475</v>
      </c>
      <c r="C10" s="1">
        <v>1990234</v>
      </c>
      <c r="D10" t="s">
        <v>4352</v>
      </c>
      <c r="E10" s="1">
        <v>340</v>
      </c>
      <c r="F10" t="s">
        <v>32</v>
      </c>
    </row>
    <row r="11" spans="1:6" x14ac:dyDescent="0.2">
      <c r="A11" s="1">
        <v>10</v>
      </c>
      <c r="B11" s="1">
        <v>1295507</v>
      </c>
      <c r="C11" s="1">
        <v>1990276</v>
      </c>
      <c r="D11" t="s">
        <v>100</v>
      </c>
      <c r="E11" s="1">
        <v>339</v>
      </c>
      <c r="F11" t="s">
        <v>32</v>
      </c>
    </row>
    <row r="12" spans="1:6" x14ac:dyDescent="0.2">
      <c r="A12" s="1">
        <v>11</v>
      </c>
      <c r="B12" s="1">
        <v>1295502</v>
      </c>
      <c r="C12" s="1">
        <v>1990269</v>
      </c>
      <c r="D12" t="s">
        <v>4353</v>
      </c>
      <c r="E12" s="1">
        <v>337</v>
      </c>
      <c r="F12" t="s">
        <v>32</v>
      </c>
    </row>
    <row r="13" spans="1:6" x14ac:dyDescent="0.2">
      <c r="A13" s="1">
        <v>12</v>
      </c>
      <c r="B13" s="1">
        <v>1295540</v>
      </c>
      <c r="C13" s="1">
        <v>1990311</v>
      </c>
      <c r="D13" t="s">
        <v>3623</v>
      </c>
      <c r="E13" s="1">
        <v>337</v>
      </c>
      <c r="F13" t="s">
        <v>32</v>
      </c>
    </row>
    <row r="14" spans="1:6" x14ac:dyDescent="0.2">
      <c r="A14" s="1">
        <v>13</v>
      </c>
      <c r="B14" s="1">
        <v>1295494</v>
      </c>
      <c r="C14" s="1">
        <v>1990257</v>
      </c>
      <c r="D14" t="s">
        <v>1238</v>
      </c>
      <c r="E14" s="1">
        <v>337</v>
      </c>
      <c r="F14" t="s">
        <v>32</v>
      </c>
    </row>
    <row r="15" spans="1:6" x14ac:dyDescent="0.2">
      <c r="A15" s="1">
        <v>14</v>
      </c>
      <c r="B15" s="1">
        <v>1295503</v>
      </c>
      <c r="C15" s="1">
        <v>1990270</v>
      </c>
      <c r="D15" t="s">
        <v>4354</v>
      </c>
      <c r="E15" s="1">
        <v>335</v>
      </c>
      <c r="F15" t="s">
        <v>32</v>
      </c>
    </row>
    <row r="16" spans="1:6" x14ac:dyDescent="0.2">
      <c r="A16" s="1">
        <v>15</v>
      </c>
      <c r="B16" s="1">
        <v>1295538</v>
      </c>
      <c r="C16" s="1">
        <v>1990309</v>
      </c>
      <c r="D16" t="s">
        <v>4355</v>
      </c>
      <c r="E16" s="1">
        <v>331</v>
      </c>
      <c r="F16" t="s">
        <v>32</v>
      </c>
    </row>
    <row r="17" spans="1:6" x14ac:dyDescent="0.2">
      <c r="A17" s="1">
        <v>16</v>
      </c>
      <c r="B17" s="1">
        <v>1295510</v>
      </c>
      <c r="C17" s="1">
        <v>1990279</v>
      </c>
      <c r="D17" t="s">
        <v>3585</v>
      </c>
      <c r="E17" s="1">
        <v>331</v>
      </c>
      <c r="F17" t="s">
        <v>32</v>
      </c>
    </row>
    <row r="18" spans="1:6" x14ac:dyDescent="0.2">
      <c r="A18" s="1">
        <v>17</v>
      </c>
      <c r="B18" s="1">
        <v>1295500</v>
      </c>
      <c r="C18" s="1">
        <v>1990266</v>
      </c>
      <c r="D18" t="s">
        <v>3193</v>
      </c>
      <c r="E18" s="1">
        <v>331</v>
      </c>
      <c r="F18" t="s">
        <v>32</v>
      </c>
    </row>
    <row r="19" spans="1:6" x14ac:dyDescent="0.2">
      <c r="A19" s="1">
        <v>18</v>
      </c>
      <c r="B19" s="1">
        <v>1295505</v>
      </c>
      <c r="C19" s="1">
        <v>1990272</v>
      </c>
      <c r="D19" t="s">
        <v>4356</v>
      </c>
      <c r="E19" s="1">
        <v>330</v>
      </c>
      <c r="F19" t="s">
        <v>32</v>
      </c>
    </row>
    <row r="20" spans="1:6" x14ac:dyDescent="0.2">
      <c r="A20" s="1">
        <v>19</v>
      </c>
      <c r="B20" s="1">
        <v>1295536</v>
      </c>
      <c r="C20" s="1">
        <v>1990307</v>
      </c>
      <c r="D20" t="s">
        <v>4357</v>
      </c>
      <c r="E20" s="1">
        <v>325</v>
      </c>
      <c r="F20" t="s">
        <v>32</v>
      </c>
    </row>
    <row r="21" spans="1:6" x14ac:dyDescent="0.2">
      <c r="A21" s="1">
        <v>20</v>
      </c>
      <c r="B21" s="1">
        <v>1295481</v>
      </c>
      <c r="C21" s="1">
        <v>1990242</v>
      </c>
      <c r="D21" t="s">
        <v>211</v>
      </c>
      <c r="E21" s="1">
        <v>323</v>
      </c>
      <c r="F21" t="s">
        <v>32</v>
      </c>
    </row>
    <row r="22" spans="1:6" x14ac:dyDescent="0.2">
      <c r="A22" s="1">
        <v>21</v>
      </c>
      <c r="B22" s="1">
        <v>1295487</v>
      </c>
      <c r="C22" s="1">
        <v>1990249</v>
      </c>
      <c r="D22" t="s">
        <v>4358</v>
      </c>
      <c r="E22" s="1">
        <v>323</v>
      </c>
      <c r="F22" t="s">
        <v>32</v>
      </c>
    </row>
    <row r="23" spans="1:6" x14ac:dyDescent="0.2">
      <c r="A23" s="1">
        <v>22</v>
      </c>
      <c r="B23" s="1">
        <v>1295535</v>
      </c>
      <c r="C23" s="1">
        <v>1990306</v>
      </c>
      <c r="D23" t="s">
        <v>4359</v>
      </c>
      <c r="E23" s="1">
        <v>322</v>
      </c>
      <c r="F23" t="s">
        <v>32</v>
      </c>
    </row>
    <row r="24" spans="1:6" x14ac:dyDescent="0.2">
      <c r="A24" s="1">
        <v>23</v>
      </c>
      <c r="B24" s="1">
        <v>1295517</v>
      </c>
      <c r="C24" s="1">
        <v>1990287</v>
      </c>
      <c r="D24" t="s">
        <v>4360</v>
      </c>
      <c r="E24" s="1">
        <v>321</v>
      </c>
      <c r="F24" t="s">
        <v>32</v>
      </c>
    </row>
    <row r="25" spans="1:6" x14ac:dyDescent="0.2">
      <c r="A25" s="1">
        <v>24</v>
      </c>
      <c r="B25" s="1">
        <v>1295489</v>
      </c>
      <c r="C25" s="1">
        <v>1990251</v>
      </c>
      <c r="D25" t="s">
        <v>380</v>
      </c>
      <c r="E25" s="1">
        <v>321</v>
      </c>
      <c r="F25" t="s">
        <v>32</v>
      </c>
    </row>
    <row r="26" spans="1:6" x14ac:dyDescent="0.2">
      <c r="A26" s="1">
        <v>25</v>
      </c>
      <c r="B26" s="1">
        <v>1295522</v>
      </c>
      <c r="C26" s="1">
        <v>1990292</v>
      </c>
      <c r="D26" t="s">
        <v>3529</v>
      </c>
      <c r="E26" s="1">
        <v>319</v>
      </c>
      <c r="F26" t="s">
        <v>32</v>
      </c>
    </row>
    <row r="27" spans="1:6" x14ac:dyDescent="0.2">
      <c r="A27" s="1">
        <v>26</v>
      </c>
      <c r="B27" s="1">
        <v>1295483</v>
      </c>
      <c r="C27" s="1">
        <v>1990245</v>
      </c>
      <c r="D27" t="s">
        <v>4361</v>
      </c>
      <c r="E27" s="1">
        <v>317</v>
      </c>
      <c r="F27" t="s">
        <v>32</v>
      </c>
    </row>
    <row r="28" spans="1:6" x14ac:dyDescent="0.2">
      <c r="A28" s="1">
        <v>27</v>
      </c>
      <c r="B28" s="1">
        <v>1295491</v>
      </c>
      <c r="C28" s="1">
        <v>1990254</v>
      </c>
      <c r="D28" t="s">
        <v>3315</v>
      </c>
      <c r="E28" s="1">
        <v>317</v>
      </c>
      <c r="F28" t="s">
        <v>32</v>
      </c>
    </row>
    <row r="29" spans="1:6" x14ac:dyDescent="0.2">
      <c r="A29" s="1">
        <v>28</v>
      </c>
      <c r="B29" s="1">
        <v>1295515</v>
      </c>
      <c r="C29" s="1">
        <v>1990285</v>
      </c>
      <c r="D29" t="s">
        <v>480</v>
      </c>
      <c r="E29" s="1">
        <v>316</v>
      </c>
      <c r="F29" t="s">
        <v>32</v>
      </c>
    </row>
    <row r="30" spans="1:6" x14ac:dyDescent="0.2">
      <c r="A30" s="1">
        <v>29</v>
      </c>
      <c r="B30" s="1">
        <v>1295472</v>
      </c>
      <c r="C30" s="1">
        <v>1990231</v>
      </c>
      <c r="D30" t="s">
        <v>4362</v>
      </c>
      <c r="E30" s="1">
        <v>314</v>
      </c>
      <c r="F30" t="s">
        <v>32</v>
      </c>
    </row>
    <row r="31" spans="1:6" x14ac:dyDescent="0.2">
      <c r="A31" s="1">
        <v>30</v>
      </c>
      <c r="B31" s="1">
        <v>1295513</v>
      </c>
      <c r="C31" s="1">
        <v>1990283</v>
      </c>
      <c r="D31" t="s">
        <v>4363</v>
      </c>
      <c r="E31" s="1">
        <v>313</v>
      </c>
      <c r="F31" t="s">
        <v>32</v>
      </c>
    </row>
    <row r="32" spans="1:6" x14ac:dyDescent="0.2">
      <c r="A32" s="1">
        <v>31</v>
      </c>
      <c r="B32" s="1">
        <v>1295465</v>
      </c>
      <c r="C32" s="1">
        <v>192742</v>
      </c>
      <c r="D32" t="s">
        <v>3683</v>
      </c>
      <c r="E32" s="1">
        <v>310</v>
      </c>
      <c r="F32" t="s">
        <v>32</v>
      </c>
    </row>
    <row r="33" spans="1:6" x14ac:dyDescent="0.2">
      <c r="A33" s="1">
        <v>32</v>
      </c>
      <c r="B33" s="1">
        <v>1295471</v>
      </c>
      <c r="C33" s="1">
        <v>192795</v>
      </c>
      <c r="D33" t="s">
        <v>4364</v>
      </c>
      <c r="E33" s="1">
        <v>310</v>
      </c>
      <c r="F33" t="s">
        <v>32</v>
      </c>
    </row>
    <row r="34" spans="1:6" x14ac:dyDescent="0.2">
      <c r="A34" s="1">
        <v>33</v>
      </c>
      <c r="B34" s="1">
        <v>1295527</v>
      </c>
      <c r="C34" s="1">
        <v>1990298</v>
      </c>
      <c r="D34" t="s">
        <v>2364</v>
      </c>
      <c r="E34" s="1">
        <v>309</v>
      </c>
      <c r="F34" t="s">
        <v>32</v>
      </c>
    </row>
    <row r="35" spans="1:6" x14ac:dyDescent="0.2">
      <c r="A35" s="1">
        <v>34</v>
      </c>
      <c r="B35" s="1">
        <v>1295529</v>
      </c>
      <c r="C35" s="1">
        <v>1990300</v>
      </c>
      <c r="D35" t="s">
        <v>4365</v>
      </c>
      <c r="E35" s="1">
        <v>308</v>
      </c>
      <c r="F35" t="s">
        <v>32</v>
      </c>
    </row>
    <row r="36" spans="1:6" x14ac:dyDescent="0.2">
      <c r="A36" s="1">
        <v>35</v>
      </c>
      <c r="B36" s="1">
        <v>1295479</v>
      </c>
      <c r="C36" s="1">
        <v>1990240</v>
      </c>
      <c r="D36" t="s">
        <v>4366</v>
      </c>
      <c r="E36" s="1">
        <v>305</v>
      </c>
      <c r="F36" t="s">
        <v>32</v>
      </c>
    </row>
    <row r="37" spans="1:6" x14ac:dyDescent="0.2">
      <c r="A37" s="1">
        <v>36</v>
      </c>
      <c r="B37" s="1">
        <v>1295526</v>
      </c>
      <c r="C37" s="1">
        <v>1990297</v>
      </c>
      <c r="D37" t="s">
        <v>4367</v>
      </c>
      <c r="E37" s="1">
        <v>304</v>
      </c>
      <c r="F37" t="s">
        <v>32</v>
      </c>
    </row>
    <row r="38" spans="1:6" x14ac:dyDescent="0.2">
      <c r="A38" s="1">
        <v>37</v>
      </c>
      <c r="B38" s="1">
        <v>1295525</v>
      </c>
      <c r="C38" s="1">
        <v>1990296</v>
      </c>
      <c r="D38" t="s">
        <v>3286</v>
      </c>
      <c r="E38" s="1">
        <v>302</v>
      </c>
      <c r="F38" t="s">
        <v>32</v>
      </c>
    </row>
    <row r="39" spans="1:6" x14ac:dyDescent="0.2">
      <c r="A39" s="1">
        <v>38</v>
      </c>
      <c r="B39" s="1">
        <v>1295534</v>
      </c>
      <c r="C39" s="1">
        <v>1990305</v>
      </c>
      <c r="D39" t="s">
        <v>4368</v>
      </c>
      <c r="E39" s="1">
        <v>300</v>
      </c>
      <c r="F39" t="s">
        <v>32</v>
      </c>
    </row>
    <row r="40" spans="1:6" x14ac:dyDescent="0.2">
      <c r="A40" s="1">
        <v>39</v>
      </c>
      <c r="B40" s="1">
        <v>1295530</v>
      </c>
      <c r="C40" s="1">
        <v>1990301</v>
      </c>
      <c r="D40" t="s">
        <v>4369</v>
      </c>
      <c r="E40" s="1">
        <v>299</v>
      </c>
      <c r="F40" t="s">
        <v>32</v>
      </c>
    </row>
    <row r="41" spans="1:6" x14ac:dyDescent="0.2">
      <c r="A41" s="1">
        <v>40</v>
      </c>
      <c r="B41" s="1">
        <v>1295524</v>
      </c>
      <c r="C41" s="1">
        <v>1990295</v>
      </c>
      <c r="D41" t="s">
        <v>4370</v>
      </c>
      <c r="E41" s="1">
        <v>298</v>
      </c>
      <c r="F41" t="s">
        <v>32</v>
      </c>
    </row>
    <row r="42" spans="1:6" x14ac:dyDescent="0.2">
      <c r="A42" s="1">
        <v>41</v>
      </c>
      <c r="B42" s="1">
        <v>1295523</v>
      </c>
      <c r="C42" s="1">
        <v>1990294</v>
      </c>
      <c r="D42" t="s">
        <v>2507</v>
      </c>
      <c r="E42" s="1">
        <v>295</v>
      </c>
      <c r="F42" t="s">
        <v>32</v>
      </c>
    </row>
    <row r="43" spans="1:6" x14ac:dyDescent="0.2">
      <c r="A43" s="1">
        <v>42</v>
      </c>
      <c r="B43" s="1">
        <v>1295486</v>
      </c>
      <c r="C43" s="1">
        <v>1990248</v>
      </c>
      <c r="D43" t="s">
        <v>837</v>
      </c>
      <c r="E43" s="1">
        <v>294</v>
      </c>
      <c r="F43" t="s">
        <v>32</v>
      </c>
    </row>
    <row r="44" spans="1:6" x14ac:dyDescent="0.2">
      <c r="A44" s="1">
        <v>43</v>
      </c>
      <c r="B44" s="1">
        <v>1295476</v>
      </c>
      <c r="C44" s="1">
        <v>1990235</v>
      </c>
      <c r="D44" t="s">
        <v>1196</v>
      </c>
      <c r="E44" s="1">
        <v>294</v>
      </c>
      <c r="F44" t="s">
        <v>32</v>
      </c>
    </row>
    <row r="45" spans="1:6" x14ac:dyDescent="0.2">
      <c r="A45" s="1">
        <v>44</v>
      </c>
      <c r="B45" s="1">
        <v>1295470</v>
      </c>
      <c r="C45" s="1">
        <v>192794</v>
      </c>
      <c r="D45" t="s">
        <v>4371</v>
      </c>
      <c r="E45" s="1">
        <v>290</v>
      </c>
      <c r="F45" t="s">
        <v>32</v>
      </c>
    </row>
    <row r="46" spans="1:6" x14ac:dyDescent="0.2">
      <c r="A46" s="1">
        <v>45</v>
      </c>
      <c r="B46" s="1">
        <v>1295533</v>
      </c>
      <c r="C46" s="1">
        <v>1990304</v>
      </c>
      <c r="D46" t="s">
        <v>4372</v>
      </c>
      <c r="E46" s="1">
        <v>290</v>
      </c>
      <c r="F46" t="s">
        <v>32</v>
      </c>
    </row>
    <row r="47" spans="1:6" x14ac:dyDescent="0.2">
      <c r="A47" s="1">
        <v>46</v>
      </c>
      <c r="B47" s="1">
        <v>1295539</v>
      </c>
      <c r="C47" s="1">
        <v>1990310</v>
      </c>
      <c r="D47" t="s">
        <v>551</v>
      </c>
      <c r="E47" s="1">
        <v>286</v>
      </c>
      <c r="F47" t="s">
        <v>32</v>
      </c>
    </row>
    <row r="48" spans="1:6" x14ac:dyDescent="0.2">
      <c r="A48" s="1">
        <v>47</v>
      </c>
      <c r="B48" s="1">
        <v>1295498</v>
      </c>
      <c r="C48" s="1">
        <v>1990263</v>
      </c>
      <c r="D48" t="s">
        <v>1858</v>
      </c>
      <c r="E48" s="1">
        <v>283</v>
      </c>
      <c r="F48" t="s">
        <v>32</v>
      </c>
    </row>
    <row r="49" spans="1:6" x14ac:dyDescent="0.2">
      <c r="A49" s="1">
        <v>48</v>
      </c>
      <c r="B49" s="1">
        <v>1295504</v>
      </c>
      <c r="C49" s="1">
        <v>1990271</v>
      </c>
      <c r="D49" t="s">
        <v>4373</v>
      </c>
      <c r="E49" s="1">
        <v>283</v>
      </c>
      <c r="F49" t="s">
        <v>32</v>
      </c>
    </row>
    <row r="50" spans="1:6" x14ac:dyDescent="0.2">
      <c r="A50" s="1">
        <v>49</v>
      </c>
      <c r="B50" s="1">
        <v>1295518</v>
      </c>
      <c r="C50" s="1">
        <v>1990288</v>
      </c>
      <c r="D50" t="s">
        <v>4374</v>
      </c>
      <c r="E50" s="1">
        <v>282</v>
      </c>
      <c r="F50" t="s">
        <v>32</v>
      </c>
    </row>
    <row r="51" spans="1:6" x14ac:dyDescent="0.2">
      <c r="A51" s="1">
        <v>50</v>
      </c>
      <c r="B51" s="1">
        <v>1295512</v>
      </c>
      <c r="C51" s="1">
        <v>1990281</v>
      </c>
      <c r="D51" t="s">
        <v>4375</v>
      </c>
      <c r="E51" s="1">
        <v>279</v>
      </c>
      <c r="F51" t="s">
        <v>32</v>
      </c>
    </row>
    <row r="52" spans="1:6" x14ac:dyDescent="0.2">
      <c r="A52" s="1">
        <v>51</v>
      </c>
      <c r="B52" s="1">
        <v>1295492</v>
      </c>
      <c r="C52" s="1">
        <v>1990255</v>
      </c>
      <c r="D52" t="s">
        <v>4376</v>
      </c>
      <c r="E52" s="1">
        <v>278</v>
      </c>
      <c r="F52" t="s">
        <v>32</v>
      </c>
    </row>
    <row r="53" spans="1:6" x14ac:dyDescent="0.2">
      <c r="A53" s="1">
        <v>52</v>
      </c>
      <c r="B53" s="1">
        <v>1295528</v>
      </c>
      <c r="C53" s="1">
        <v>1990299</v>
      </c>
      <c r="D53" t="s">
        <v>4377</v>
      </c>
      <c r="E53" s="1">
        <v>275</v>
      </c>
      <c r="F53" t="s">
        <v>32</v>
      </c>
    </row>
    <row r="54" spans="1:6" x14ac:dyDescent="0.2">
      <c r="A54" s="1">
        <v>53</v>
      </c>
      <c r="B54" s="1">
        <v>1295477</v>
      </c>
      <c r="C54" s="1">
        <v>1990238</v>
      </c>
      <c r="D54" t="s">
        <v>4378</v>
      </c>
      <c r="E54" s="1">
        <v>274</v>
      </c>
      <c r="F54" t="s">
        <v>32</v>
      </c>
    </row>
    <row r="55" spans="1:6" x14ac:dyDescent="0.2">
      <c r="A55" s="1">
        <v>54</v>
      </c>
      <c r="B55" s="1">
        <v>1295509</v>
      </c>
      <c r="C55" s="1">
        <v>1990278</v>
      </c>
      <c r="D55" t="s">
        <v>350</v>
      </c>
      <c r="E55" s="1">
        <v>274</v>
      </c>
      <c r="F55" t="s">
        <v>32</v>
      </c>
    </row>
    <row r="56" spans="1:6" x14ac:dyDescent="0.2">
      <c r="A56" s="1">
        <v>55</v>
      </c>
      <c r="B56" s="1">
        <v>1295508</v>
      </c>
      <c r="C56" s="1">
        <v>1990277</v>
      </c>
      <c r="D56" t="s">
        <v>4379</v>
      </c>
      <c r="E56" s="1">
        <v>273</v>
      </c>
      <c r="F56" t="s">
        <v>32</v>
      </c>
    </row>
    <row r="57" spans="1:6" x14ac:dyDescent="0.2">
      <c r="A57" s="1">
        <v>56</v>
      </c>
      <c r="B57" s="1">
        <v>1295511</v>
      </c>
      <c r="C57" s="1">
        <v>1990280</v>
      </c>
      <c r="D57" t="s">
        <v>1294</v>
      </c>
      <c r="E57" s="1">
        <v>273</v>
      </c>
      <c r="F57" t="s">
        <v>32</v>
      </c>
    </row>
    <row r="58" spans="1:6" x14ac:dyDescent="0.2">
      <c r="A58" s="1">
        <v>57</v>
      </c>
      <c r="B58" s="1">
        <v>1295490</v>
      </c>
      <c r="C58" s="1">
        <v>1990252</v>
      </c>
      <c r="D58" t="s">
        <v>595</v>
      </c>
      <c r="E58" s="1">
        <v>268</v>
      </c>
      <c r="F58" t="s">
        <v>32</v>
      </c>
    </row>
    <row r="59" spans="1:6" x14ac:dyDescent="0.2">
      <c r="A59" s="1">
        <v>58</v>
      </c>
      <c r="B59" s="1">
        <v>1295541</v>
      </c>
      <c r="C59" s="1">
        <v>1990312</v>
      </c>
      <c r="D59" t="s">
        <v>4380</v>
      </c>
      <c r="E59" s="1">
        <v>267</v>
      </c>
      <c r="F59" t="s">
        <v>32</v>
      </c>
    </row>
    <row r="60" spans="1:6" x14ac:dyDescent="0.2">
      <c r="A60" s="1">
        <v>59</v>
      </c>
      <c r="B60" s="1">
        <v>1295506</v>
      </c>
      <c r="C60" s="1">
        <v>1990274</v>
      </c>
      <c r="D60" t="s">
        <v>661</v>
      </c>
      <c r="E60" s="1">
        <v>266</v>
      </c>
      <c r="F60" t="s">
        <v>32</v>
      </c>
    </row>
    <row r="61" spans="1:6" x14ac:dyDescent="0.2">
      <c r="A61" s="1">
        <v>60</v>
      </c>
      <c r="B61" s="1">
        <v>1295478</v>
      </c>
      <c r="C61" s="1">
        <v>1990239</v>
      </c>
      <c r="D61" t="s">
        <v>4381</v>
      </c>
      <c r="E61" s="1">
        <v>259</v>
      </c>
      <c r="F61" t="s">
        <v>33</v>
      </c>
    </row>
    <row r="62" spans="1:6" x14ac:dyDescent="0.2">
      <c r="A62" s="1">
        <v>61</v>
      </c>
      <c r="B62" s="1">
        <v>1295482</v>
      </c>
      <c r="C62" s="1">
        <v>1990244</v>
      </c>
      <c r="D62" t="s">
        <v>4382</v>
      </c>
      <c r="E62" s="1">
        <v>257</v>
      </c>
      <c r="F62" t="s">
        <v>33</v>
      </c>
    </row>
    <row r="63" spans="1:6" x14ac:dyDescent="0.2">
      <c r="A63" s="1">
        <v>62</v>
      </c>
      <c r="B63" s="1">
        <v>1295485</v>
      </c>
      <c r="C63" s="1">
        <v>1990247</v>
      </c>
      <c r="D63" t="s">
        <v>4383</v>
      </c>
      <c r="E63" s="1">
        <v>257</v>
      </c>
      <c r="F63" t="s">
        <v>33</v>
      </c>
    </row>
    <row r="64" spans="1:6" x14ac:dyDescent="0.2">
      <c r="A64" s="1">
        <v>63</v>
      </c>
      <c r="B64" s="1">
        <v>1295463</v>
      </c>
      <c r="C64" s="1">
        <v>192734</v>
      </c>
      <c r="D64" t="s">
        <v>4384</v>
      </c>
      <c r="E64" s="1">
        <v>253</v>
      </c>
      <c r="F64" t="s">
        <v>33</v>
      </c>
    </row>
    <row r="65" spans="1:6" x14ac:dyDescent="0.2">
      <c r="A65" s="1">
        <v>64</v>
      </c>
      <c r="B65" s="1">
        <v>1295480</v>
      </c>
      <c r="C65" s="1">
        <v>1990241</v>
      </c>
      <c r="D65" t="s">
        <v>715</v>
      </c>
      <c r="E65" s="1">
        <v>251</v>
      </c>
      <c r="F65" t="s">
        <v>33</v>
      </c>
    </row>
    <row r="66" spans="1:6" x14ac:dyDescent="0.2">
      <c r="A66" s="1">
        <v>65</v>
      </c>
      <c r="B66" s="1">
        <v>1295532</v>
      </c>
      <c r="C66" s="1">
        <v>1990303</v>
      </c>
      <c r="D66" t="s">
        <v>451</v>
      </c>
      <c r="E66" s="1">
        <v>246</v>
      </c>
      <c r="F66" t="s">
        <v>33</v>
      </c>
    </row>
    <row r="67" spans="1:6" x14ac:dyDescent="0.2">
      <c r="A67" s="1">
        <v>66</v>
      </c>
      <c r="B67" s="1">
        <v>1295544</v>
      </c>
      <c r="C67" s="1">
        <v>9094626</v>
      </c>
      <c r="D67" t="s">
        <v>4385</v>
      </c>
      <c r="E67" s="1">
        <v>242</v>
      </c>
      <c r="F67" t="s">
        <v>33</v>
      </c>
    </row>
    <row r="68" spans="1:6" x14ac:dyDescent="0.2">
      <c r="A68" s="1">
        <v>67</v>
      </c>
      <c r="B68" s="1">
        <v>1295519</v>
      </c>
      <c r="C68" s="1">
        <v>1990289</v>
      </c>
      <c r="D68" t="s">
        <v>42</v>
      </c>
      <c r="E68" s="1">
        <v>0</v>
      </c>
      <c r="F68" t="s">
        <v>34</v>
      </c>
    </row>
    <row r="69" spans="1:6" x14ac:dyDescent="0.2">
      <c r="A69" s="1">
        <v>68</v>
      </c>
      <c r="B69" s="1">
        <v>1295464</v>
      </c>
      <c r="C69" s="1">
        <v>192737</v>
      </c>
      <c r="D69" t="s">
        <v>4386</v>
      </c>
      <c r="E69" s="1">
        <v>0</v>
      </c>
      <c r="F69" t="s">
        <v>34</v>
      </c>
    </row>
    <row r="70" spans="1:6" x14ac:dyDescent="0.2">
      <c r="A70" s="1">
        <v>69</v>
      </c>
      <c r="B70" s="1">
        <v>1295488</v>
      </c>
      <c r="C70" s="1">
        <v>1990250</v>
      </c>
      <c r="D70" t="s">
        <v>4387</v>
      </c>
      <c r="E70" s="1">
        <v>0</v>
      </c>
      <c r="F70" t="s">
        <v>34</v>
      </c>
    </row>
    <row r="71" spans="1:6" x14ac:dyDescent="0.2">
      <c r="A71" s="1">
        <v>70</v>
      </c>
      <c r="B71" s="1">
        <v>1295493</v>
      </c>
      <c r="C71" s="1">
        <v>1990256</v>
      </c>
      <c r="D71" t="s">
        <v>4388</v>
      </c>
      <c r="E71" s="1">
        <v>0</v>
      </c>
      <c r="F71" t="s">
        <v>39</v>
      </c>
    </row>
    <row r="72" spans="1:6" x14ac:dyDescent="0.2">
      <c r="A72" s="1">
        <v>71</v>
      </c>
      <c r="B72" s="1">
        <v>1295466</v>
      </c>
      <c r="C72" s="1">
        <v>192765</v>
      </c>
      <c r="D72" t="s">
        <v>4389</v>
      </c>
      <c r="E72" s="1">
        <v>0</v>
      </c>
      <c r="F72" t="s">
        <v>39</v>
      </c>
    </row>
    <row r="73" spans="1:6" x14ac:dyDescent="0.2">
      <c r="A73" s="1">
        <v>72</v>
      </c>
      <c r="B73" s="1">
        <v>1295495</v>
      </c>
      <c r="C73" s="1">
        <v>1990259</v>
      </c>
      <c r="D73" t="s">
        <v>977</v>
      </c>
      <c r="E73" s="1">
        <v>0</v>
      </c>
      <c r="F73" t="s">
        <v>39</v>
      </c>
    </row>
    <row r="74" spans="1:6" x14ac:dyDescent="0.2">
      <c r="A74" s="1">
        <v>73</v>
      </c>
      <c r="B74" s="1">
        <v>1295496</v>
      </c>
      <c r="C74" s="1">
        <v>1990260</v>
      </c>
      <c r="D74" t="s">
        <v>4390</v>
      </c>
      <c r="E74" s="1">
        <v>0</v>
      </c>
      <c r="F74" t="s">
        <v>34</v>
      </c>
    </row>
    <row r="75" spans="1:6" x14ac:dyDescent="0.2">
      <c r="A75" s="1">
        <v>74</v>
      </c>
      <c r="B75" s="1">
        <v>1295537</v>
      </c>
      <c r="C75" s="1">
        <v>1990308</v>
      </c>
      <c r="D75" t="s">
        <v>985</v>
      </c>
      <c r="E75" s="1">
        <v>0</v>
      </c>
      <c r="F75" t="s">
        <v>34</v>
      </c>
    </row>
    <row r="76" spans="1:6" x14ac:dyDescent="0.2">
      <c r="A76" s="1">
        <v>75</v>
      </c>
      <c r="B76" s="1">
        <v>1295468</v>
      </c>
      <c r="C76" s="1">
        <v>192785</v>
      </c>
      <c r="D76" t="s">
        <v>4391</v>
      </c>
      <c r="E76" s="1">
        <v>0</v>
      </c>
      <c r="F76" t="s">
        <v>34</v>
      </c>
    </row>
    <row r="77" spans="1:6" x14ac:dyDescent="0.2">
      <c r="A77" s="1">
        <v>76</v>
      </c>
      <c r="B77" s="1">
        <v>1295469</v>
      </c>
      <c r="C77" s="1">
        <v>192786</v>
      </c>
      <c r="D77" t="s">
        <v>504</v>
      </c>
      <c r="E77" s="1">
        <v>0</v>
      </c>
      <c r="F77" t="s">
        <v>34</v>
      </c>
    </row>
    <row r="78" spans="1:6" x14ac:dyDescent="0.2">
      <c r="A78" s="1">
        <v>77</v>
      </c>
      <c r="B78" s="1">
        <v>1295497</v>
      </c>
      <c r="C78" s="1">
        <v>1990261</v>
      </c>
      <c r="D78" t="s">
        <v>4392</v>
      </c>
      <c r="E78" s="1">
        <v>0</v>
      </c>
      <c r="F78" t="s">
        <v>39</v>
      </c>
    </row>
    <row r="79" spans="1:6" x14ac:dyDescent="0.2">
      <c r="A79" s="1">
        <v>78</v>
      </c>
      <c r="B79" s="1">
        <v>1295499</v>
      </c>
      <c r="C79" s="1">
        <v>1990264</v>
      </c>
      <c r="D79" t="s">
        <v>382</v>
      </c>
      <c r="E79" s="1">
        <v>0</v>
      </c>
      <c r="F79" t="s">
        <v>39</v>
      </c>
    </row>
    <row r="80" spans="1:6" x14ac:dyDescent="0.2">
      <c r="A80" s="1">
        <v>79</v>
      </c>
      <c r="B80" s="1">
        <v>1295501</v>
      </c>
      <c r="C80" s="1">
        <v>1990267</v>
      </c>
      <c r="D80" t="s">
        <v>4393</v>
      </c>
      <c r="E80" s="1">
        <v>0</v>
      </c>
      <c r="F80" t="s">
        <v>34</v>
      </c>
    </row>
    <row r="81" spans="1:6" x14ac:dyDescent="0.2">
      <c r="A81" s="1">
        <v>80</v>
      </c>
      <c r="B81" s="1">
        <v>1295531</v>
      </c>
      <c r="C81" s="1">
        <v>1990302</v>
      </c>
      <c r="D81" t="s">
        <v>4394</v>
      </c>
      <c r="E81" s="1">
        <v>0</v>
      </c>
      <c r="F81" t="s">
        <v>39</v>
      </c>
    </row>
    <row r="82" spans="1:6" x14ac:dyDescent="0.2">
      <c r="A82" s="1">
        <v>81</v>
      </c>
      <c r="B82" s="1">
        <v>1295484</v>
      </c>
      <c r="C82" s="1">
        <v>1990246</v>
      </c>
      <c r="D82" t="s">
        <v>4395</v>
      </c>
      <c r="E82" s="1">
        <v>0</v>
      </c>
      <c r="F82" t="s">
        <v>39</v>
      </c>
    </row>
    <row r="83" spans="1:6" x14ac:dyDescent="0.2">
      <c r="A83" s="1">
        <v>82</v>
      </c>
      <c r="B83" s="1">
        <v>1295467</v>
      </c>
      <c r="C83" s="1">
        <v>192770</v>
      </c>
      <c r="D83" t="s">
        <v>3739</v>
      </c>
      <c r="E83" s="1">
        <v>0</v>
      </c>
      <c r="F83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9.7109375" style="1" bestFit="1" customWidth="1"/>
    <col min="4" max="4" width="34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1296133</v>
      </c>
      <c r="C2" s="1">
        <v>1990182</v>
      </c>
      <c r="D2" t="s">
        <v>4396</v>
      </c>
      <c r="E2" s="1">
        <v>407</v>
      </c>
      <c r="F2" t="s">
        <v>62</v>
      </c>
    </row>
    <row r="3" spans="1:6" x14ac:dyDescent="0.2">
      <c r="A3" s="1">
        <v>2</v>
      </c>
      <c r="B3" s="1">
        <v>1296098</v>
      </c>
      <c r="C3" s="1">
        <v>1990143</v>
      </c>
      <c r="D3" t="s">
        <v>4397</v>
      </c>
      <c r="E3" s="1">
        <v>400</v>
      </c>
      <c r="F3" t="s">
        <v>62</v>
      </c>
    </row>
    <row r="4" spans="1:6" x14ac:dyDescent="0.2">
      <c r="A4" s="1">
        <v>3</v>
      </c>
      <c r="B4" s="1">
        <v>1296108</v>
      </c>
      <c r="C4" s="1">
        <v>1990153</v>
      </c>
      <c r="D4" t="s">
        <v>210</v>
      </c>
      <c r="E4" s="1">
        <v>396</v>
      </c>
      <c r="F4" t="s">
        <v>62</v>
      </c>
    </row>
    <row r="5" spans="1:6" x14ac:dyDescent="0.2">
      <c r="A5" s="1">
        <v>4</v>
      </c>
      <c r="B5" s="1">
        <v>1296086</v>
      </c>
      <c r="C5" s="1">
        <v>1990130</v>
      </c>
      <c r="D5" t="s">
        <v>4398</v>
      </c>
      <c r="E5" s="1">
        <v>392</v>
      </c>
      <c r="F5" t="s">
        <v>62</v>
      </c>
    </row>
    <row r="6" spans="1:6" x14ac:dyDescent="0.2">
      <c r="A6" s="1">
        <v>5</v>
      </c>
      <c r="B6" s="1">
        <v>1296066</v>
      </c>
      <c r="C6" s="1">
        <v>1990108</v>
      </c>
      <c r="D6" t="s">
        <v>4399</v>
      </c>
      <c r="E6" s="1">
        <v>390</v>
      </c>
      <c r="F6" t="s">
        <v>62</v>
      </c>
    </row>
    <row r="7" spans="1:6" x14ac:dyDescent="0.2">
      <c r="A7" s="1">
        <v>6</v>
      </c>
      <c r="B7" s="1">
        <v>1296135</v>
      </c>
      <c r="C7" s="1">
        <v>1990184</v>
      </c>
      <c r="D7" t="s">
        <v>272</v>
      </c>
      <c r="E7" s="1">
        <v>390</v>
      </c>
      <c r="F7" t="s">
        <v>62</v>
      </c>
    </row>
    <row r="8" spans="1:6" x14ac:dyDescent="0.2">
      <c r="A8" s="1">
        <v>7</v>
      </c>
      <c r="B8" s="1">
        <v>1296141</v>
      </c>
      <c r="C8" s="1">
        <v>1990191</v>
      </c>
      <c r="D8" t="s">
        <v>731</v>
      </c>
      <c r="E8" s="1">
        <v>381</v>
      </c>
      <c r="F8" t="s">
        <v>62</v>
      </c>
    </row>
    <row r="9" spans="1:6" x14ac:dyDescent="0.2">
      <c r="A9" s="1">
        <v>8</v>
      </c>
      <c r="B9" s="1">
        <v>1296091</v>
      </c>
      <c r="C9" s="1">
        <v>1990136</v>
      </c>
      <c r="D9" t="s">
        <v>4400</v>
      </c>
      <c r="E9" s="1">
        <v>380</v>
      </c>
      <c r="F9" t="s">
        <v>62</v>
      </c>
    </row>
    <row r="10" spans="1:6" x14ac:dyDescent="0.2">
      <c r="A10" s="1">
        <v>9</v>
      </c>
      <c r="B10" s="1">
        <v>1296077</v>
      </c>
      <c r="C10" s="1">
        <v>1990120</v>
      </c>
      <c r="D10" t="s">
        <v>519</v>
      </c>
      <c r="E10" s="1">
        <v>380</v>
      </c>
      <c r="F10" t="s">
        <v>62</v>
      </c>
    </row>
    <row r="11" spans="1:6" x14ac:dyDescent="0.2">
      <c r="A11" s="1">
        <v>10</v>
      </c>
      <c r="B11" s="1">
        <v>1296101</v>
      </c>
      <c r="C11" s="1">
        <v>1990146</v>
      </c>
      <c r="D11" t="s">
        <v>3659</v>
      </c>
      <c r="E11" s="1">
        <v>379</v>
      </c>
      <c r="F11" t="s">
        <v>62</v>
      </c>
    </row>
    <row r="12" spans="1:6" x14ac:dyDescent="0.2">
      <c r="A12" s="1">
        <v>11</v>
      </c>
      <c r="B12" s="1">
        <v>1296102</v>
      </c>
      <c r="C12" s="1">
        <v>1990147</v>
      </c>
      <c r="D12" t="s">
        <v>4401</v>
      </c>
      <c r="E12" s="1">
        <v>375</v>
      </c>
      <c r="F12" t="s">
        <v>62</v>
      </c>
    </row>
    <row r="13" spans="1:6" x14ac:dyDescent="0.2">
      <c r="A13" s="1">
        <v>12</v>
      </c>
      <c r="B13" s="1">
        <v>1296174</v>
      </c>
      <c r="C13" s="1">
        <v>1990229</v>
      </c>
      <c r="D13" t="s">
        <v>4402</v>
      </c>
      <c r="E13" s="1">
        <v>373</v>
      </c>
      <c r="F13" t="s">
        <v>62</v>
      </c>
    </row>
    <row r="14" spans="1:6" x14ac:dyDescent="0.2">
      <c r="A14" s="1">
        <v>13</v>
      </c>
      <c r="B14" s="1">
        <v>1296163</v>
      </c>
      <c r="C14" s="1">
        <v>1990218</v>
      </c>
      <c r="D14" t="s">
        <v>4403</v>
      </c>
      <c r="E14" s="1">
        <v>370</v>
      </c>
      <c r="F14" t="s">
        <v>62</v>
      </c>
    </row>
    <row r="15" spans="1:6" x14ac:dyDescent="0.2">
      <c r="A15" s="1">
        <v>14</v>
      </c>
      <c r="B15" s="1">
        <v>1296093</v>
      </c>
      <c r="C15" s="1">
        <v>1990138</v>
      </c>
      <c r="D15" t="s">
        <v>4404</v>
      </c>
      <c r="E15" s="1">
        <v>370</v>
      </c>
      <c r="F15" t="s">
        <v>62</v>
      </c>
    </row>
    <row r="16" spans="1:6" x14ac:dyDescent="0.2">
      <c r="A16" s="1">
        <v>15</v>
      </c>
      <c r="B16" s="1">
        <v>1296157</v>
      </c>
      <c r="C16" s="1">
        <v>1990211</v>
      </c>
      <c r="D16" t="s">
        <v>145</v>
      </c>
      <c r="E16" s="1">
        <v>368</v>
      </c>
      <c r="F16" t="s">
        <v>62</v>
      </c>
    </row>
    <row r="17" spans="1:6" x14ac:dyDescent="0.2">
      <c r="A17" s="1">
        <v>16</v>
      </c>
      <c r="B17" s="1">
        <v>1296107</v>
      </c>
      <c r="C17" s="1">
        <v>1990152</v>
      </c>
      <c r="D17" t="s">
        <v>4405</v>
      </c>
      <c r="E17" s="1">
        <v>367</v>
      </c>
      <c r="F17" t="s">
        <v>62</v>
      </c>
    </row>
    <row r="18" spans="1:6" x14ac:dyDescent="0.2">
      <c r="A18" s="1">
        <v>17</v>
      </c>
      <c r="B18" s="1">
        <v>1296144</v>
      </c>
      <c r="C18" s="1">
        <v>1990197</v>
      </c>
      <c r="D18" t="s">
        <v>111</v>
      </c>
      <c r="E18" s="1">
        <v>367</v>
      </c>
      <c r="F18" t="s">
        <v>62</v>
      </c>
    </row>
    <row r="19" spans="1:6" x14ac:dyDescent="0.2">
      <c r="A19" s="1">
        <v>18</v>
      </c>
      <c r="B19" s="1">
        <v>1296065</v>
      </c>
      <c r="C19" s="1">
        <v>1990107</v>
      </c>
      <c r="D19" t="s">
        <v>4406</v>
      </c>
      <c r="E19" s="1">
        <v>365</v>
      </c>
      <c r="F19" t="s">
        <v>62</v>
      </c>
    </row>
    <row r="20" spans="1:6" x14ac:dyDescent="0.2">
      <c r="A20" s="1">
        <v>19</v>
      </c>
      <c r="B20" s="1">
        <v>1296052</v>
      </c>
      <c r="C20" s="1">
        <v>192638</v>
      </c>
      <c r="D20" t="s">
        <v>1420</v>
      </c>
      <c r="E20" s="1">
        <v>365</v>
      </c>
      <c r="F20" t="s">
        <v>62</v>
      </c>
    </row>
    <row r="21" spans="1:6" x14ac:dyDescent="0.2">
      <c r="A21" s="1">
        <v>20</v>
      </c>
      <c r="B21" s="1">
        <v>1296057</v>
      </c>
      <c r="C21" s="1">
        <v>1968841</v>
      </c>
      <c r="D21" t="s">
        <v>977</v>
      </c>
      <c r="E21" s="1">
        <v>365</v>
      </c>
      <c r="F21" t="s">
        <v>62</v>
      </c>
    </row>
    <row r="22" spans="1:6" x14ac:dyDescent="0.2">
      <c r="A22" s="1">
        <v>21</v>
      </c>
      <c r="B22" s="1">
        <v>1296069</v>
      </c>
      <c r="C22" s="1">
        <v>1990111</v>
      </c>
      <c r="D22" t="s">
        <v>4407</v>
      </c>
      <c r="E22" s="1">
        <v>362</v>
      </c>
      <c r="F22" t="s">
        <v>62</v>
      </c>
    </row>
    <row r="23" spans="1:6" x14ac:dyDescent="0.2">
      <c r="A23" s="1">
        <v>22</v>
      </c>
      <c r="B23" s="1">
        <v>1296085</v>
      </c>
      <c r="C23" s="1">
        <v>1990129</v>
      </c>
      <c r="D23" t="s">
        <v>4408</v>
      </c>
      <c r="E23" s="1">
        <v>362</v>
      </c>
      <c r="F23" t="s">
        <v>62</v>
      </c>
    </row>
    <row r="24" spans="1:6" x14ac:dyDescent="0.2">
      <c r="A24" s="1">
        <v>23</v>
      </c>
      <c r="B24" s="1">
        <v>1296134</v>
      </c>
      <c r="C24" s="1">
        <v>1990183</v>
      </c>
      <c r="D24" t="s">
        <v>4409</v>
      </c>
      <c r="E24" s="1">
        <v>360</v>
      </c>
      <c r="F24" t="s">
        <v>62</v>
      </c>
    </row>
    <row r="25" spans="1:6" x14ac:dyDescent="0.2">
      <c r="A25" s="1">
        <v>24</v>
      </c>
      <c r="B25" s="1">
        <v>1296165</v>
      </c>
      <c r="C25" s="1">
        <v>1990220</v>
      </c>
      <c r="D25" t="s">
        <v>4410</v>
      </c>
      <c r="E25" s="1">
        <v>360</v>
      </c>
      <c r="F25" t="s">
        <v>62</v>
      </c>
    </row>
    <row r="26" spans="1:6" x14ac:dyDescent="0.2">
      <c r="A26" s="1">
        <v>25</v>
      </c>
      <c r="B26" s="1">
        <v>1296117</v>
      </c>
      <c r="C26" s="1">
        <v>1990162</v>
      </c>
      <c r="D26" t="s">
        <v>4411</v>
      </c>
      <c r="E26" s="1">
        <v>359</v>
      </c>
      <c r="F26" t="s">
        <v>62</v>
      </c>
    </row>
    <row r="27" spans="1:6" x14ac:dyDescent="0.2">
      <c r="A27" s="1">
        <v>26</v>
      </c>
      <c r="B27" s="1">
        <v>1296062</v>
      </c>
      <c r="C27" s="1">
        <v>1990104</v>
      </c>
      <c r="D27" t="s">
        <v>2512</v>
      </c>
      <c r="E27" s="1">
        <v>358</v>
      </c>
      <c r="F27" t="s">
        <v>62</v>
      </c>
    </row>
    <row r="28" spans="1:6" x14ac:dyDescent="0.2">
      <c r="A28" s="1">
        <v>27</v>
      </c>
      <c r="B28" s="1">
        <v>1296127</v>
      </c>
      <c r="C28" s="1">
        <v>1990173</v>
      </c>
      <c r="D28" t="s">
        <v>2811</v>
      </c>
      <c r="E28" s="1">
        <v>358</v>
      </c>
      <c r="F28" t="s">
        <v>62</v>
      </c>
    </row>
    <row r="29" spans="1:6" x14ac:dyDescent="0.2">
      <c r="A29" s="1">
        <v>28</v>
      </c>
      <c r="B29" s="1">
        <v>1296158</v>
      </c>
      <c r="C29" s="1">
        <v>1990212</v>
      </c>
      <c r="D29" t="s">
        <v>4412</v>
      </c>
      <c r="E29" s="1">
        <v>357</v>
      </c>
      <c r="F29" t="s">
        <v>62</v>
      </c>
    </row>
    <row r="30" spans="1:6" x14ac:dyDescent="0.2">
      <c r="A30" s="1">
        <v>29</v>
      </c>
      <c r="B30" s="1">
        <v>1296126</v>
      </c>
      <c r="C30" s="1">
        <v>1990172</v>
      </c>
      <c r="D30" t="s">
        <v>2277</v>
      </c>
      <c r="E30" s="1">
        <v>357</v>
      </c>
      <c r="F30" t="s">
        <v>62</v>
      </c>
    </row>
    <row r="31" spans="1:6" x14ac:dyDescent="0.2">
      <c r="A31" s="1">
        <v>30</v>
      </c>
      <c r="B31" s="1">
        <v>1296068</v>
      </c>
      <c r="C31" s="1">
        <v>1990110</v>
      </c>
      <c r="D31" t="s">
        <v>4413</v>
      </c>
      <c r="E31" s="1">
        <v>356</v>
      </c>
      <c r="F31" t="s">
        <v>32</v>
      </c>
    </row>
    <row r="32" spans="1:6" x14ac:dyDescent="0.2">
      <c r="A32" s="1">
        <v>31</v>
      </c>
      <c r="B32" s="1">
        <v>1296067</v>
      </c>
      <c r="C32" s="1">
        <v>1990109</v>
      </c>
      <c r="D32" t="s">
        <v>3355</v>
      </c>
      <c r="E32" s="1">
        <v>356</v>
      </c>
      <c r="F32" t="s">
        <v>32</v>
      </c>
    </row>
    <row r="33" spans="1:6" x14ac:dyDescent="0.2">
      <c r="A33" s="1">
        <v>32</v>
      </c>
      <c r="B33" s="1">
        <v>1296121</v>
      </c>
      <c r="C33" s="1">
        <v>1990166</v>
      </c>
      <c r="D33" t="s">
        <v>4414</v>
      </c>
      <c r="E33" s="1">
        <v>355</v>
      </c>
      <c r="F33" t="s">
        <v>32</v>
      </c>
    </row>
    <row r="34" spans="1:6" x14ac:dyDescent="0.2">
      <c r="A34" s="1">
        <v>33</v>
      </c>
      <c r="B34" s="1">
        <v>1296138</v>
      </c>
      <c r="C34" s="1">
        <v>1990187</v>
      </c>
      <c r="D34" t="s">
        <v>4415</v>
      </c>
      <c r="E34" s="1">
        <v>355</v>
      </c>
      <c r="F34" t="s">
        <v>32</v>
      </c>
    </row>
    <row r="35" spans="1:6" x14ac:dyDescent="0.2">
      <c r="A35" s="1">
        <v>34</v>
      </c>
      <c r="B35" s="1">
        <v>1296143</v>
      </c>
      <c r="C35" s="1">
        <v>1990194</v>
      </c>
      <c r="D35" t="s">
        <v>80</v>
      </c>
      <c r="E35" s="1">
        <v>355</v>
      </c>
      <c r="F35" t="s">
        <v>32</v>
      </c>
    </row>
    <row r="36" spans="1:6" x14ac:dyDescent="0.2">
      <c r="A36" s="1">
        <v>35</v>
      </c>
      <c r="B36" s="1">
        <v>1296097</v>
      </c>
      <c r="C36" s="1">
        <v>1990142</v>
      </c>
      <c r="D36" t="s">
        <v>4416</v>
      </c>
      <c r="E36" s="1">
        <v>354</v>
      </c>
      <c r="F36" t="s">
        <v>32</v>
      </c>
    </row>
    <row r="37" spans="1:6" x14ac:dyDescent="0.2">
      <c r="A37" s="1">
        <v>36</v>
      </c>
      <c r="B37" s="1">
        <v>1296079</v>
      </c>
      <c r="C37" s="1">
        <v>1990122</v>
      </c>
      <c r="D37" t="s">
        <v>550</v>
      </c>
      <c r="E37" s="1">
        <v>353</v>
      </c>
      <c r="F37" t="s">
        <v>32</v>
      </c>
    </row>
    <row r="38" spans="1:6" x14ac:dyDescent="0.2">
      <c r="A38" s="1">
        <v>37</v>
      </c>
      <c r="B38" s="1">
        <v>1296147</v>
      </c>
      <c r="C38" s="1">
        <v>1990200</v>
      </c>
      <c r="D38" t="s">
        <v>4417</v>
      </c>
      <c r="E38" s="1">
        <v>351</v>
      </c>
      <c r="F38" t="s">
        <v>32</v>
      </c>
    </row>
    <row r="39" spans="1:6" x14ac:dyDescent="0.2">
      <c r="A39" s="1">
        <v>38</v>
      </c>
      <c r="B39" s="1">
        <v>1296106</v>
      </c>
      <c r="C39" s="1">
        <v>1990151</v>
      </c>
      <c r="D39" t="s">
        <v>464</v>
      </c>
      <c r="E39" s="1">
        <v>351</v>
      </c>
      <c r="F39" t="s">
        <v>32</v>
      </c>
    </row>
    <row r="40" spans="1:6" x14ac:dyDescent="0.2">
      <c r="A40" s="1">
        <v>39</v>
      </c>
      <c r="B40" s="1">
        <v>1296122</v>
      </c>
      <c r="C40" s="1">
        <v>1990167</v>
      </c>
      <c r="D40" t="s">
        <v>205</v>
      </c>
      <c r="E40" s="1">
        <v>351</v>
      </c>
      <c r="F40" t="s">
        <v>32</v>
      </c>
    </row>
    <row r="41" spans="1:6" x14ac:dyDescent="0.2">
      <c r="A41" s="1">
        <v>40</v>
      </c>
      <c r="B41" s="1">
        <v>1296075</v>
      </c>
      <c r="C41" s="1">
        <v>1990118</v>
      </c>
      <c r="D41" t="s">
        <v>4418</v>
      </c>
      <c r="E41" s="1">
        <v>350</v>
      </c>
      <c r="F41" t="s">
        <v>32</v>
      </c>
    </row>
    <row r="42" spans="1:6" x14ac:dyDescent="0.2">
      <c r="A42" s="1">
        <v>41</v>
      </c>
      <c r="B42" s="1">
        <v>1296088</v>
      </c>
      <c r="C42" s="1">
        <v>1990133</v>
      </c>
      <c r="D42" t="s">
        <v>4419</v>
      </c>
      <c r="E42" s="1">
        <v>349</v>
      </c>
      <c r="F42" t="s">
        <v>32</v>
      </c>
    </row>
    <row r="43" spans="1:6" x14ac:dyDescent="0.2">
      <c r="A43" s="1">
        <v>42</v>
      </c>
      <c r="B43" s="1">
        <v>1296120</v>
      </c>
      <c r="C43" s="1">
        <v>1990165</v>
      </c>
      <c r="D43" t="s">
        <v>4420</v>
      </c>
      <c r="E43" s="1">
        <v>348</v>
      </c>
      <c r="F43" t="s">
        <v>32</v>
      </c>
    </row>
    <row r="44" spans="1:6" x14ac:dyDescent="0.2">
      <c r="A44" s="1">
        <v>43</v>
      </c>
      <c r="B44" s="1">
        <v>1296109</v>
      </c>
      <c r="C44" s="1">
        <v>1990154</v>
      </c>
      <c r="D44" t="s">
        <v>4421</v>
      </c>
      <c r="E44" s="1">
        <v>347</v>
      </c>
      <c r="F44" t="s">
        <v>32</v>
      </c>
    </row>
    <row r="45" spans="1:6" x14ac:dyDescent="0.2">
      <c r="A45" s="1">
        <v>44</v>
      </c>
      <c r="B45" s="1">
        <v>1296100</v>
      </c>
      <c r="C45" s="1">
        <v>1990145</v>
      </c>
      <c r="D45" t="s">
        <v>4422</v>
      </c>
      <c r="E45" s="1">
        <v>347</v>
      </c>
      <c r="F45" t="s">
        <v>32</v>
      </c>
    </row>
    <row r="46" spans="1:6" x14ac:dyDescent="0.2">
      <c r="A46" s="1">
        <v>45</v>
      </c>
      <c r="B46" s="1">
        <v>1296070</v>
      </c>
      <c r="C46" s="1">
        <v>1990112</v>
      </c>
      <c r="D46" t="s">
        <v>4423</v>
      </c>
      <c r="E46" s="1">
        <v>346</v>
      </c>
      <c r="F46" t="s">
        <v>32</v>
      </c>
    </row>
    <row r="47" spans="1:6" x14ac:dyDescent="0.2">
      <c r="A47" s="1">
        <v>46</v>
      </c>
      <c r="B47" s="1">
        <v>1296076</v>
      </c>
      <c r="C47" s="1">
        <v>1990119</v>
      </c>
      <c r="D47" t="s">
        <v>4424</v>
      </c>
      <c r="E47" s="1">
        <v>346</v>
      </c>
      <c r="F47" t="s">
        <v>32</v>
      </c>
    </row>
    <row r="48" spans="1:6" x14ac:dyDescent="0.2">
      <c r="A48" s="1">
        <v>47</v>
      </c>
      <c r="B48" s="1">
        <v>1296115</v>
      </c>
      <c r="C48" s="1">
        <v>1990160</v>
      </c>
      <c r="D48" t="s">
        <v>4425</v>
      </c>
      <c r="E48" s="1">
        <v>346</v>
      </c>
      <c r="F48" t="s">
        <v>32</v>
      </c>
    </row>
    <row r="49" spans="1:6" x14ac:dyDescent="0.2">
      <c r="A49" s="1">
        <v>48</v>
      </c>
      <c r="B49" s="1">
        <v>1296156</v>
      </c>
      <c r="C49" s="1">
        <v>1990209</v>
      </c>
      <c r="D49" t="s">
        <v>4426</v>
      </c>
      <c r="E49" s="1">
        <v>346</v>
      </c>
      <c r="F49" t="s">
        <v>32</v>
      </c>
    </row>
    <row r="50" spans="1:6" x14ac:dyDescent="0.2">
      <c r="A50" s="1">
        <v>49</v>
      </c>
      <c r="B50" s="1">
        <v>1296123</v>
      </c>
      <c r="C50" s="1">
        <v>1990168</v>
      </c>
      <c r="D50" t="s">
        <v>4427</v>
      </c>
      <c r="E50" s="1">
        <v>345</v>
      </c>
      <c r="F50" t="s">
        <v>32</v>
      </c>
    </row>
    <row r="51" spans="1:6" x14ac:dyDescent="0.2">
      <c r="A51" s="1">
        <v>50</v>
      </c>
      <c r="B51" s="1">
        <v>1296114</v>
      </c>
      <c r="C51" s="1">
        <v>1990159</v>
      </c>
      <c r="D51" t="s">
        <v>4428</v>
      </c>
      <c r="E51" s="1">
        <v>344</v>
      </c>
      <c r="F51" t="s">
        <v>32</v>
      </c>
    </row>
    <row r="52" spans="1:6" x14ac:dyDescent="0.2">
      <c r="A52" s="1">
        <v>51</v>
      </c>
      <c r="B52" s="1">
        <v>1296099</v>
      </c>
      <c r="C52" s="1">
        <v>1990144</v>
      </c>
      <c r="D52" t="s">
        <v>4429</v>
      </c>
      <c r="E52" s="1">
        <v>344</v>
      </c>
      <c r="F52" t="s">
        <v>32</v>
      </c>
    </row>
    <row r="53" spans="1:6" x14ac:dyDescent="0.2">
      <c r="A53" s="1">
        <v>52</v>
      </c>
      <c r="B53" s="1">
        <v>1296132</v>
      </c>
      <c r="C53" s="1">
        <v>1990181</v>
      </c>
      <c r="D53" t="s">
        <v>2358</v>
      </c>
      <c r="E53" s="1">
        <v>344</v>
      </c>
      <c r="F53" t="s">
        <v>32</v>
      </c>
    </row>
    <row r="54" spans="1:6" x14ac:dyDescent="0.2">
      <c r="A54" s="1">
        <v>53</v>
      </c>
      <c r="B54" s="1">
        <v>1296137</v>
      </c>
      <c r="C54" s="1">
        <v>1990186</v>
      </c>
      <c r="D54" t="s">
        <v>645</v>
      </c>
      <c r="E54" s="1">
        <v>343</v>
      </c>
      <c r="F54" t="s">
        <v>32</v>
      </c>
    </row>
    <row r="55" spans="1:6" x14ac:dyDescent="0.2">
      <c r="A55" s="1">
        <v>54</v>
      </c>
      <c r="B55" s="1">
        <v>1296111</v>
      </c>
      <c r="C55" s="1">
        <v>1990156</v>
      </c>
      <c r="D55" t="s">
        <v>4430</v>
      </c>
      <c r="E55" s="1">
        <v>343</v>
      </c>
      <c r="F55" t="s">
        <v>32</v>
      </c>
    </row>
    <row r="56" spans="1:6" x14ac:dyDescent="0.2">
      <c r="A56" s="1">
        <v>55</v>
      </c>
      <c r="B56" s="1">
        <v>1296105</v>
      </c>
      <c r="C56" s="1">
        <v>1990150</v>
      </c>
      <c r="D56" t="s">
        <v>1824</v>
      </c>
      <c r="E56" s="1">
        <v>343</v>
      </c>
      <c r="F56" t="s">
        <v>32</v>
      </c>
    </row>
    <row r="57" spans="1:6" x14ac:dyDescent="0.2">
      <c r="A57" s="1">
        <v>56</v>
      </c>
      <c r="B57" s="1">
        <v>1296142</v>
      </c>
      <c r="C57" s="1">
        <v>1990193</v>
      </c>
      <c r="D57" t="s">
        <v>342</v>
      </c>
      <c r="E57" s="1">
        <v>342</v>
      </c>
      <c r="F57" t="s">
        <v>32</v>
      </c>
    </row>
    <row r="58" spans="1:6" x14ac:dyDescent="0.2">
      <c r="A58" s="1">
        <v>57</v>
      </c>
      <c r="B58" s="1">
        <v>1296104</v>
      </c>
      <c r="C58" s="1">
        <v>1990149</v>
      </c>
      <c r="D58" t="s">
        <v>937</v>
      </c>
      <c r="E58" s="1">
        <v>341</v>
      </c>
      <c r="F58" t="s">
        <v>32</v>
      </c>
    </row>
    <row r="59" spans="1:6" x14ac:dyDescent="0.2">
      <c r="A59" s="1">
        <v>58</v>
      </c>
      <c r="B59" s="1">
        <v>1296154</v>
      </c>
      <c r="C59" s="1">
        <v>1990207</v>
      </c>
      <c r="D59" t="s">
        <v>1034</v>
      </c>
      <c r="E59" s="1">
        <v>341</v>
      </c>
      <c r="F59" t="s">
        <v>32</v>
      </c>
    </row>
    <row r="60" spans="1:6" x14ac:dyDescent="0.2">
      <c r="A60" s="1">
        <v>59</v>
      </c>
      <c r="B60" s="1">
        <v>1296151</v>
      </c>
      <c r="C60" s="1">
        <v>1990204</v>
      </c>
      <c r="D60" t="s">
        <v>4431</v>
      </c>
      <c r="E60" s="1">
        <v>341</v>
      </c>
      <c r="F60" t="s">
        <v>32</v>
      </c>
    </row>
    <row r="61" spans="1:6" x14ac:dyDescent="0.2">
      <c r="A61" s="1">
        <v>60</v>
      </c>
      <c r="B61" s="1">
        <v>1296119</v>
      </c>
      <c r="C61" s="1">
        <v>1990164</v>
      </c>
      <c r="D61" t="s">
        <v>341</v>
      </c>
      <c r="E61" s="1">
        <v>341</v>
      </c>
      <c r="F61" t="s">
        <v>32</v>
      </c>
    </row>
    <row r="62" spans="1:6" x14ac:dyDescent="0.2">
      <c r="A62" s="1">
        <v>61</v>
      </c>
      <c r="B62" s="1">
        <v>1296173</v>
      </c>
      <c r="C62" s="1">
        <v>1990228</v>
      </c>
      <c r="D62" t="s">
        <v>4432</v>
      </c>
      <c r="E62" s="1">
        <v>340</v>
      </c>
      <c r="F62" t="s">
        <v>32</v>
      </c>
    </row>
    <row r="63" spans="1:6" x14ac:dyDescent="0.2">
      <c r="A63" s="1">
        <v>62</v>
      </c>
      <c r="B63" s="1">
        <v>1296128</v>
      </c>
      <c r="C63" s="1">
        <v>1990176</v>
      </c>
      <c r="D63" t="s">
        <v>954</v>
      </c>
      <c r="E63" s="1">
        <v>340</v>
      </c>
      <c r="F63" t="s">
        <v>32</v>
      </c>
    </row>
    <row r="64" spans="1:6" x14ac:dyDescent="0.2">
      <c r="A64" s="1">
        <v>63</v>
      </c>
      <c r="B64" s="1">
        <v>1296167</v>
      </c>
      <c r="C64" s="1">
        <v>1990222</v>
      </c>
      <c r="D64" t="s">
        <v>4433</v>
      </c>
      <c r="E64" s="1">
        <v>340</v>
      </c>
      <c r="F64" t="s">
        <v>32</v>
      </c>
    </row>
    <row r="65" spans="1:6" x14ac:dyDescent="0.2">
      <c r="A65" s="1">
        <v>64</v>
      </c>
      <c r="B65" s="1">
        <v>1296162</v>
      </c>
      <c r="C65" s="1">
        <v>1990217</v>
      </c>
      <c r="D65" t="s">
        <v>4434</v>
      </c>
      <c r="E65" s="1">
        <v>340</v>
      </c>
      <c r="F65" t="s">
        <v>32</v>
      </c>
    </row>
    <row r="66" spans="1:6" x14ac:dyDescent="0.2">
      <c r="A66" s="1">
        <v>65</v>
      </c>
      <c r="B66" s="1">
        <v>1296164</v>
      </c>
      <c r="C66" s="1">
        <v>1990219</v>
      </c>
      <c r="D66" t="s">
        <v>4435</v>
      </c>
      <c r="E66" s="1">
        <v>339</v>
      </c>
      <c r="F66" t="s">
        <v>32</v>
      </c>
    </row>
    <row r="67" spans="1:6" x14ac:dyDescent="0.2">
      <c r="A67" s="1">
        <v>66</v>
      </c>
      <c r="B67" s="1">
        <v>1296071</v>
      </c>
      <c r="C67" s="1">
        <v>1990114</v>
      </c>
      <c r="D67" t="s">
        <v>4436</v>
      </c>
      <c r="E67" s="1">
        <v>338</v>
      </c>
      <c r="F67" t="s">
        <v>32</v>
      </c>
    </row>
    <row r="68" spans="1:6" x14ac:dyDescent="0.2">
      <c r="A68" s="1">
        <v>67</v>
      </c>
      <c r="B68" s="1">
        <v>1296092</v>
      </c>
      <c r="C68" s="1">
        <v>1990137</v>
      </c>
      <c r="D68" t="s">
        <v>243</v>
      </c>
      <c r="E68" s="1">
        <v>338</v>
      </c>
      <c r="F68" t="s">
        <v>32</v>
      </c>
    </row>
    <row r="69" spans="1:6" x14ac:dyDescent="0.2">
      <c r="A69" s="1">
        <v>68</v>
      </c>
      <c r="B69" s="1">
        <v>1296129</v>
      </c>
      <c r="C69" s="1">
        <v>1990177</v>
      </c>
      <c r="D69" t="s">
        <v>1165</v>
      </c>
      <c r="E69" s="1">
        <v>337</v>
      </c>
      <c r="F69" t="s">
        <v>32</v>
      </c>
    </row>
    <row r="70" spans="1:6" x14ac:dyDescent="0.2">
      <c r="A70" s="1">
        <v>69</v>
      </c>
      <c r="B70" s="1">
        <v>1296081</v>
      </c>
      <c r="C70" s="1">
        <v>1990124</v>
      </c>
      <c r="D70" t="s">
        <v>4437</v>
      </c>
      <c r="E70" s="1">
        <v>336</v>
      </c>
      <c r="F70" t="s">
        <v>32</v>
      </c>
    </row>
    <row r="71" spans="1:6" x14ac:dyDescent="0.2">
      <c r="A71" s="1">
        <v>70</v>
      </c>
      <c r="B71" s="1">
        <v>1296061</v>
      </c>
      <c r="C71" s="1">
        <v>1990103</v>
      </c>
      <c r="D71" t="s">
        <v>4438</v>
      </c>
      <c r="E71" s="1">
        <v>336</v>
      </c>
      <c r="F71" t="s">
        <v>32</v>
      </c>
    </row>
    <row r="72" spans="1:6" x14ac:dyDescent="0.2">
      <c r="A72" s="1">
        <v>71</v>
      </c>
      <c r="B72" s="1">
        <v>1296136</v>
      </c>
      <c r="C72" s="1">
        <v>1990185</v>
      </c>
      <c r="D72" t="s">
        <v>4439</v>
      </c>
      <c r="E72" s="1">
        <v>335</v>
      </c>
      <c r="F72" t="s">
        <v>32</v>
      </c>
    </row>
    <row r="73" spans="1:6" x14ac:dyDescent="0.2">
      <c r="A73" s="1">
        <v>72</v>
      </c>
      <c r="B73" s="1">
        <v>1296152</v>
      </c>
      <c r="C73" s="1">
        <v>1990205</v>
      </c>
      <c r="D73" t="s">
        <v>3661</v>
      </c>
      <c r="E73" s="1">
        <v>335</v>
      </c>
      <c r="F73" t="s">
        <v>32</v>
      </c>
    </row>
    <row r="74" spans="1:6" x14ac:dyDescent="0.2">
      <c r="A74" s="1">
        <v>73</v>
      </c>
      <c r="B74" s="1">
        <v>1296131</v>
      </c>
      <c r="C74" s="1">
        <v>1990180</v>
      </c>
      <c r="D74" t="s">
        <v>207</v>
      </c>
      <c r="E74" s="1">
        <v>335</v>
      </c>
      <c r="F74" t="s">
        <v>32</v>
      </c>
    </row>
    <row r="75" spans="1:6" x14ac:dyDescent="0.2">
      <c r="A75" s="1">
        <v>74</v>
      </c>
      <c r="B75" s="1">
        <v>1296175</v>
      </c>
      <c r="C75" s="1">
        <v>1990230</v>
      </c>
      <c r="D75" t="s">
        <v>4440</v>
      </c>
      <c r="E75" s="1">
        <v>335</v>
      </c>
      <c r="F75" t="s">
        <v>32</v>
      </c>
    </row>
    <row r="76" spans="1:6" x14ac:dyDescent="0.2">
      <c r="A76" s="1">
        <v>75</v>
      </c>
      <c r="B76" s="1">
        <v>1296094</v>
      </c>
      <c r="C76" s="1">
        <v>1990139</v>
      </c>
      <c r="D76" t="s">
        <v>4441</v>
      </c>
      <c r="E76" s="1">
        <v>335</v>
      </c>
      <c r="F76" t="s">
        <v>32</v>
      </c>
    </row>
    <row r="77" spans="1:6" x14ac:dyDescent="0.2">
      <c r="A77" s="1">
        <v>76</v>
      </c>
      <c r="B77" s="1">
        <v>1296166</v>
      </c>
      <c r="C77" s="1">
        <v>1990221</v>
      </c>
      <c r="D77" t="s">
        <v>4442</v>
      </c>
      <c r="E77" s="1">
        <v>334</v>
      </c>
      <c r="F77" t="s">
        <v>32</v>
      </c>
    </row>
    <row r="78" spans="1:6" x14ac:dyDescent="0.2">
      <c r="A78" s="1">
        <v>77</v>
      </c>
      <c r="B78" s="1">
        <v>1296155</v>
      </c>
      <c r="C78" s="1">
        <v>1990208</v>
      </c>
      <c r="D78" t="s">
        <v>4443</v>
      </c>
      <c r="E78" s="1">
        <v>334</v>
      </c>
      <c r="F78" t="s">
        <v>32</v>
      </c>
    </row>
    <row r="79" spans="1:6" x14ac:dyDescent="0.2">
      <c r="A79" s="1">
        <v>78</v>
      </c>
      <c r="B79" s="1">
        <v>1296059</v>
      </c>
      <c r="C79" s="1">
        <v>1968844</v>
      </c>
      <c r="D79" t="s">
        <v>4444</v>
      </c>
      <c r="E79" s="1">
        <v>334</v>
      </c>
      <c r="F79" t="s">
        <v>32</v>
      </c>
    </row>
    <row r="80" spans="1:6" x14ac:dyDescent="0.2">
      <c r="A80" s="1">
        <v>79</v>
      </c>
      <c r="B80" s="1">
        <v>1296170</v>
      </c>
      <c r="C80" s="1">
        <v>1990225</v>
      </c>
      <c r="D80" t="s">
        <v>320</v>
      </c>
      <c r="E80" s="1">
        <v>333</v>
      </c>
      <c r="F80" t="s">
        <v>32</v>
      </c>
    </row>
    <row r="81" spans="1:6" x14ac:dyDescent="0.2">
      <c r="A81" s="1">
        <v>80</v>
      </c>
      <c r="B81" s="1">
        <v>1296168</v>
      </c>
      <c r="C81" s="1">
        <v>1990223</v>
      </c>
      <c r="D81" t="s">
        <v>4445</v>
      </c>
      <c r="E81" s="1">
        <v>332</v>
      </c>
      <c r="F81" t="s">
        <v>32</v>
      </c>
    </row>
    <row r="82" spans="1:6" x14ac:dyDescent="0.2">
      <c r="A82" s="1">
        <v>81</v>
      </c>
      <c r="B82" s="1">
        <v>1296110</v>
      </c>
      <c r="C82" s="1">
        <v>1990155</v>
      </c>
      <c r="D82" t="s">
        <v>4446</v>
      </c>
      <c r="E82" s="1">
        <v>332</v>
      </c>
      <c r="F82" t="s">
        <v>32</v>
      </c>
    </row>
    <row r="83" spans="1:6" x14ac:dyDescent="0.2">
      <c r="A83" s="1">
        <v>82</v>
      </c>
      <c r="B83" s="1">
        <v>1296116</v>
      </c>
      <c r="C83" s="1">
        <v>1990161</v>
      </c>
      <c r="D83" t="s">
        <v>4447</v>
      </c>
      <c r="E83" s="1">
        <v>331</v>
      </c>
      <c r="F83" t="s">
        <v>32</v>
      </c>
    </row>
    <row r="84" spans="1:6" x14ac:dyDescent="0.2">
      <c r="A84" s="1">
        <v>83</v>
      </c>
      <c r="B84" s="1">
        <v>1296074</v>
      </c>
      <c r="C84" s="1">
        <v>1990117</v>
      </c>
      <c r="D84" t="s">
        <v>4448</v>
      </c>
      <c r="E84" s="1">
        <v>331</v>
      </c>
      <c r="F84" t="s">
        <v>32</v>
      </c>
    </row>
    <row r="85" spans="1:6" x14ac:dyDescent="0.2">
      <c r="A85" s="1">
        <v>84</v>
      </c>
      <c r="B85" s="1">
        <v>1296140</v>
      </c>
      <c r="C85" s="1">
        <v>1990189</v>
      </c>
      <c r="D85" t="s">
        <v>753</v>
      </c>
      <c r="E85" s="1">
        <v>330</v>
      </c>
      <c r="F85" t="s">
        <v>32</v>
      </c>
    </row>
    <row r="86" spans="1:6" x14ac:dyDescent="0.2">
      <c r="A86" s="1">
        <v>85</v>
      </c>
      <c r="B86" s="1">
        <v>1296139</v>
      </c>
      <c r="C86" s="1">
        <v>1990188</v>
      </c>
      <c r="D86" t="s">
        <v>2748</v>
      </c>
      <c r="E86" s="1">
        <v>330</v>
      </c>
      <c r="F86" t="s">
        <v>32</v>
      </c>
    </row>
    <row r="87" spans="1:6" x14ac:dyDescent="0.2">
      <c r="A87" s="1">
        <v>86</v>
      </c>
      <c r="B87" s="1">
        <v>1296055</v>
      </c>
      <c r="C87" s="1">
        <v>192706</v>
      </c>
      <c r="D87" t="s">
        <v>4449</v>
      </c>
      <c r="E87" s="1">
        <v>329</v>
      </c>
      <c r="F87" t="s">
        <v>32</v>
      </c>
    </row>
    <row r="88" spans="1:6" x14ac:dyDescent="0.2">
      <c r="A88" s="1">
        <v>87</v>
      </c>
      <c r="B88" s="1">
        <v>1296172</v>
      </c>
      <c r="C88" s="1">
        <v>1990227</v>
      </c>
      <c r="D88" t="s">
        <v>4450</v>
      </c>
      <c r="E88" s="1">
        <v>329</v>
      </c>
      <c r="F88" t="s">
        <v>32</v>
      </c>
    </row>
    <row r="89" spans="1:6" x14ac:dyDescent="0.2">
      <c r="A89" s="1">
        <v>88</v>
      </c>
      <c r="B89" s="1">
        <v>1296159</v>
      </c>
      <c r="C89" s="1">
        <v>1990213</v>
      </c>
      <c r="D89" t="s">
        <v>4451</v>
      </c>
      <c r="E89" s="1">
        <v>326</v>
      </c>
      <c r="F89" t="s">
        <v>32</v>
      </c>
    </row>
    <row r="90" spans="1:6" x14ac:dyDescent="0.2">
      <c r="A90" s="1">
        <v>89</v>
      </c>
      <c r="B90" s="1">
        <v>1296145</v>
      </c>
      <c r="C90" s="1">
        <v>1990198</v>
      </c>
      <c r="D90" t="s">
        <v>4452</v>
      </c>
      <c r="E90" s="1">
        <v>326</v>
      </c>
      <c r="F90" t="s">
        <v>32</v>
      </c>
    </row>
    <row r="91" spans="1:6" x14ac:dyDescent="0.2">
      <c r="A91" s="1">
        <v>90</v>
      </c>
      <c r="B91" s="1">
        <v>1296130</v>
      </c>
      <c r="C91" s="1">
        <v>1990179</v>
      </c>
      <c r="D91" t="s">
        <v>4453</v>
      </c>
      <c r="E91" s="1">
        <v>323</v>
      </c>
      <c r="F91" t="s">
        <v>32</v>
      </c>
    </row>
    <row r="92" spans="1:6" x14ac:dyDescent="0.2">
      <c r="A92" s="1">
        <v>91</v>
      </c>
      <c r="B92" s="1">
        <v>1296063</v>
      </c>
      <c r="C92" s="1">
        <v>1990105</v>
      </c>
      <c r="D92" t="s">
        <v>4454</v>
      </c>
      <c r="E92" s="1">
        <v>323</v>
      </c>
      <c r="F92" t="s">
        <v>32</v>
      </c>
    </row>
    <row r="93" spans="1:6" x14ac:dyDescent="0.2">
      <c r="A93" s="1">
        <v>92</v>
      </c>
      <c r="B93" s="1">
        <v>1296073</v>
      </c>
      <c r="C93" s="1">
        <v>1990116</v>
      </c>
      <c r="D93" t="s">
        <v>4455</v>
      </c>
      <c r="E93" s="1">
        <v>322</v>
      </c>
      <c r="F93" t="s">
        <v>32</v>
      </c>
    </row>
    <row r="94" spans="1:6" x14ac:dyDescent="0.2">
      <c r="A94" s="1">
        <v>93</v>
      </c>
      <c r="B94" s="1">
        <v>1296125</v>
      </c>
      <c r="C94" s="1">
        <v>1990171</v>
      </c>
      <c r="D94" t="s">
        <v>4456</v>
      </c>
      <c r="E94" s="1">
        <v>320</v>
      </c>
      <c r="F94" t="s">
        <v>32</v>
      </c>
    </row>
    <row r="95" spans="1:6" x14ac:dyDescent="0.2">
      <c r="A95" s="1">
        <v>94</v>
      </c>
      <c r="B95" s="1">
        <v>1296072</v>
      </c>
      <c r="C95" s="1">
        <v>1990115</v>
      </c>
      <c r="D95" t="s">
        <v>1036</v>
      </c>
      <c r="E95" s="1">
        <v>320</v>
      </c>
      <c r="F95" t="s">
        <v>32</v>
      </c>
    </row>
    <row r="96" spans="1:6" x14ac:dyDescent="0.2">
      <c r="A96" s="1">
        <v>95</v>
      </c>
      <c r="B96" s="1">
        <v>1296149</v>
      </c>
      <c r="C96" s="1">
        <v>1990202</v>
      </c>
      <c r="D96" t="s">
        <v>4457</v>
      </c>
      <c r="E96" s="1">
        <v>318</v>
      </c>
      <c r="F96" t="s">
        <v>32</v>
      </c>
    </row>
    <row r="97" spans="1:6" x14ac:dyDescent="0.2">
      <c r="A97" s="1">
        <v>96</v>
      </c>
      <c r="B97" s="1">
        <v>1296124</v>
      </c>
      <c r="C97" s="1">
        <v>1990169</v>
      </c>
      <c r="D97" t="s">
        <v>4458</v>
      </c>
      <c r="E97" s="1">
        <v>317</v>
      </c>
      <c r="F97" t="s">
        <v>32</v>
      </c>
    </row>
    <row r="98" spans="1:6" x14ac:dyDescent="0.2">
      <c r="A98" s="1">
        <v>97</v>
      </c>
      <c r="B98" s="1">
        <v>1296050</v>
      </c>
      <c r="C98" s="1">
        <v>192629</v>
      </c>
      <c r="D98" t="s">
        <v>4459</v>
      </c>
      <c r="E98" s="1">
        <v>317</v>
      </c>
      <c r="F98" t="s">
        <v>32</v>
      </c>
    </row>
    <row r="99" spans="1:6" x14ac:dyDescent="0.2">
      <c r="A99" s="1">
        <v>98</v>
      </c>
      <c r="B99" s="1">
        <v>1296064</v>
      </c>
      <c r="C99" s="1">
        <v>1990106</v>
      </c>
      <c r="D99" t="s">
        <v>4460</v>
      </c>
      <c r="E99" s="1">
        <v>316</v>
      </c>
      <c r="F99" t="s">
        <v>32</v>
      </c>
    </row>
    <row r="100" spans="1:6" x14ac:dyDescent="0.2">
      <c r="A100" s="1">
        <v>99</v>
      </c>
      <c r="B100" s="1">
        <v>1296083</v>
      </c>
      <c r="C100" s="1">
        <v>1990126</v>
      </c>
      <c r="D100" t="s">
        <v>4461</v>
      </c>
      <c r="E100" s="1">
        <v>316</v>
      </c>
      <c r="F100" t="s">
        <v>32</v>
      </c>
    </row>
    <row r="101" spans="1:6" x14ac:dyDescent="0.2">
      <c r="A101" s="1">
        <v>100</v>
      </c>
      <c r="B101" s="1">
        <v>1296146</v>
      </c>
      <c r="C101" s="1">
        <v>1990199</v>
      </c>
      <c r="D101" t="s">
        <v>4462</v>
      </c>
      <c r="E101" s="1">
        <v>316</v>
      </c>
      <c r="F101" t="s">
        <v>32</v>
      </c>
    </row>
    <row r="102" spans="1:6" x14ac:dyDescent="0.2">
      <c r="A102" s="1">
        <v>101</v>
      </c>
      <c r="B102" s="1">
        <v>1296118</v>
      </c>
      <c r="C102" s="1">
        <v>1990163</v>
      </c>
      <c r="D102" t="s">
        <v>2783</v>
      </c>
      <c r="E102" s="1">
        <v>314</v>
      </c>
      <c r="F102" t="s">
        <v>32</v>
      </c>
    </row>
    <row r="103" spans="1:6" x14ac:dyDescent="0.2">
      <c r="A103" s="1">
        <v>102</v>
      </c>
      <c r="B103" s="1">
        <v>1296096</v>
      </c>
      <c r="C103" s="1">
        <v>1990141</v>
      </c>
      <c r="D103" t="s">
        <v>499</v>
      </c>
      <c r="E103" s="1">
        <v>314</v>
      </c>
      <c r="F103" t="s">
        <v>32</v>
      </c>
    </row>
    <row r="104" spans="1:6" x14ac:dyDescent="0.2">
      <c r="A104" s="1">
        <v>103</v>
      </c>
      <c r="B104" s="1">
        <v>1296148</v>
      </c>
      <c r="C104" s="1">
        <v>1990201</v>
      </c>
      <c r="D104" t="s">
        <v>4463</v>
      </c>
      <c r="E104" s="1">
        <v>313</v>
      </c>
      <c r="F104" t="s">
        <v>32</v>
      </c>
    </row>
    <row r="105" spans="1:6" x14ac:dyDescent="0.2">
      <c r="A105" s="1">
        <v>104</v>
      </c>
      <c r="B105" s="1">
        <v>1296103</v>
      </c>
      <c r="C105" s="1">
        <v>1990148</v>
      </c>
      <c r="D105" t="s">
        <v>4464</v>
      </c>
      <c r="E105" s="1">
        <v>311</v>
      </c>
      <c r="F105" t="s">
        <v>32</v>
      </c>
    </row>
    <row r="106" spans="1:6" x14ac:dyDescent="0.2">
      <c r="A106" s="1">
        <v>105</v>
      </c>
      <c r="B106" s="1">
        <v>1296160</v>
      </c>
      <c r="C106" s="1">
        <v>1990215</v>
      </c>
      <c r="D106" t="s">
        <v>4465</v>
      </c>
      <c r="E106" s="1">
        <v>310</v>
      </c>
      <c r="F106" t="s">
        <v>32</v>
      </c>
    </row>
    <row r="107" spans="1:6" x14ac:dyDescent="0.2">
      <c r="A107" s="1">
        <v>106</v>
      </c>
      <c r="B107" s="1">
        <v>1296084</v>
      </c>
      <c r="C107" s="1">
        <v>1990128</v>
      </c>
      <c r="D107" t="s">
        <v>131</v>
      </c>
      <c r="E107" s="1">
        <v>309</v>
      </c>
      <c r="F107" t="s">
        <v>32</v>
      </c>
    </row>
    <row r="108" spans="1:6" x14ac:dyDescent="0.2">
      <c r="A108" s="1">
        <v>107</v>
      </c>
      <c r="B108" s="1">
        <v>1296082</v>
      </c>
      <c r="C108" s="1">
        <v>1990125</v>
      </c>
      <c r="D108" t="s">
        <v>4466</v>
      </c>
      <c r="E108" s="1">
        <v>309</v>
      </c>
      <c r="F108" t="s">
        <v>32</v>
      </c>
    </row>
    <row r="109" spans="1:6" x14ac:dyDescent="0.2">
      <c r="A109" s="1">
        <v>108</v>
      </c>
      <c r="B109" s="1">
        <v>1296078</v>
      </c>
      <c r="C109" s="1">
        <v>1990121</v>
      </c>
      <c r="D109" t="s">
        <v>4467</v>
      </c>
      <c r="E109" s="1">
        <v>308</v>
      </c>
      <c r="F109" t="s">
        <v>32</v>
      </c>
    </row>
    <row r="110" spans="1:6" x14ac:dyDescent="0.2">
      <c r="A110" s="1">
        <v>109</v>
      </c>
      <c r="B110" s="1">
        <v>1296058</v>
      </c>
      <c r="C110" s="1">
        <v>1968843</v>
      </c>
      <c r="D110" t="s">
        <v>4468</v>
      </c>
      <c r="E110" s="1">
        <v>306</v>
      </c>
      <c r="F110" t="s">
        <v>32</v>
      </c>
    </row>
    <row r="111" spans="1:6" x14ac:dyDescent="0.2">
      <c r="A111" s="1">
        <v>110</v>
      </c>
      <c r="B111" s="1">
        <v>1296087</v>
      </c>
      <c r="C111" s="1">
        <v>1990132</v>
      </c>
      <c r="D111" t="s">
        <v>4469</v>
      </c>
      <c r="E111" s="1">
        <v>306</v>
      </c>
      <c r="F111" t="s">
        <v>32</v>
      </c>
    </row>
    <row r="112" spans="1:6" x14ac:dyDescent="0.2">
      <c r="A112" s="1">
        <v>111</v>
      </c>
      <c r="B112" s="1">
        <v>1296161</v>
      </c>
      <c r="C112" s="1">
        <v>1990216</v>
      </c>
      <c r="D112" t="s">
        <v>2676</v>
      </c>
      <c r="E112" s="1">
        <v>304</v>
      </c>
      <c r="F112" t="s">
        <v>32</v>
      </c>
    </row>
    <row r="113" spans="1:6" x14ac:dyDescent="0.2">
      <c r="A113" s="1">
        <v>112</v>
      </c>
      <c r="B113" s="1">
        <v>1296153</v>
      </c>
      <c r="C113" s="1">
        <v>1990206</v>
      </c>
      <c r="D113" t="s">
        <v>4470</v>
      </c>
      <c r="E113" s="1">
        <v>303</v>
      </c>
      <c r="F113" t="s">
        <v>32</v>
      </c>
    </row>
    <row r="114" spans="1:6" x14ac:dyDescent="0.2">
      <c r="A114" s="1">
        <v>113</v>
      </c>
      <c r="B114" s="1">
        <v>1296056</v>
      </c>
      <c r="C114" s="1">
        <v>1968840</v>
      </c>
      <c r="D114" t="s">
        <v>4471</v>
      </c>
      <c r="E114" s="1">
        <v>303</v>
      </c>
      <c r="F114" t="s">
        <v>32</v>
      </c>
    </row>
    <row r="115" spans="1:6" x14ac:dyDescent="0.2">
      <c r="A115" s="1">
        <v>114</v>
      </c>
      <c r="B115" s="1">
        <v>1296090</v>
      </c>
      <c r="C115" s="1">
        <v>1990135</v>
      </c>
      <c r="D115" t="s">
        <v>4472</v>
      </c>
      <c r="E115" s="1">
        <v>302</v>
      </c>
      <c r="F115" t="s">
        <v>32</v>
      </c>
    </row>
    <row r="116" spans="1:6" x14ac:dyDescent="0.2">
      <c r="A116" s="1">
        <v>115</v>
      </c>
      <c r="B116" s="1">
        <v>1296113</v>
      </c>
      <c r="C116" s="1">
        <v>1990158</v>
      </c>
      <c r="D116" t="s">
        <v>4473</v>
      </c>
      <c r="E116" s="1">
        <v>302</v>
      </c>
      <c r="F116" t="s">
        <v>32</v>
      </c>
    </row>
    <row r="117" spans="1:6" x14ac:dyDescent="0.2">
      <c r="A117" s="1">
        <v>116</v>
      </c>
      <c r="B117" s="1">
        <v>1296150</v>
      </c>
      <c r="C117" s="1">
        <v>1990203</v>
      </c>
      <c r="D117" t="s">
        <v>4474</v>
      </c>
      <c r="E117" s="1">
        <v>298</v>
      </c>
      <c r="F117" t="s">
        <v>32</v>
      </c>
    </row>
    <row r="118" spans="1:6" x14ac:dyDescent="0.2">
      <c r="A118" s="1">
        <v>117</v>
      </c>
      <c r="B118" s="1">
        <v>1296095</v>
      </c>
      <c r="C118" s="1">
        <v>1990140</v>
      </c>
      <c r="D118" t="s">
        <v>1749</v>
      </c>
      <c r="E118" s="1">
        <v>292</v>
      </c>
      <c r="F118" t="s">
        <v>32</v>
      </c>
    </row>
    <row r="119" spans="1:6" x14ac:dyDescent="0.2">
      <c r="A119" s="1">
        <v>118</v>
      </c>
      <c r="B119" s="1">
        <v>1296169</v>
      </c>
      <c r="C119" s="1">
        <v>1990224</v>
      </c>
      <c r="D119" t="s">
        <v>4475</v>
      </c>
      <c r="E119" s="1">
        <v>290</v>
      </c>
      <c r="F119" t="s">
        <v>32</v>
      </c>
    </row>
    <row r="120" spans="1:6" x14ac:dyDescent="0.2">
      <c r="A120" s="1">
        <v>119</v>
      </c>
      <c r="B120" s="1">
        <v>1296171</v>
      </c>
      <c r="C120" s="1">
        <v>1990226</v>
      </c>
      <c r="D120" t="s">
        <v>472</v>
      </c>
      <c r="E120" s="1">
        <v>287</v>
      </c>
      <c r="F120" t="s">
        <v>32</v>
      </c>
    </row>
    <row r="121" spans="1:6" x14ac:dyDescent="0.2">
      <c r="A121" s="1">
        <v>120</v>
      </c>
      <c r="B121" s="1">
        <v>1296053</v>
      </c>
      <c r="C121" s="1">
        <v>192647</v>
      </c>
      <c r="D121" t="s">
        <v>4476</v>
      </c>
      <c r="E121" s="1">
        <v>280</v>
      </c>
      <c r="F121" t="s">
        <v>32</v>
      </c>
    </row>
    <row r="122" spans="1:6" x14ac:dyDescent="0.2">
      <c r="A122" s="1">
        <v>121</v>
      </c>
      <c r="B122" s="1">
        <v>1296054</v>
      </c>
      <c r="C122" s="1">
        <v>192648</v>
      </c>
      <c r="D122" t="s">
        <v>1195</v>
      </c>
      <c r="E122" s="1">
        <v>273</v>
      </c>
      <c r="F122" t="s">
        <v>32</v>
      </c>
    </row>
    <row r="123" spans="1:6" x14ac:dyDescent="0.2">
      <c r="A123" s="1">
        <v>122</v>
      </c>
      <c r="B123" s="1">
        <v>1296089</v>
      </c>
      <c r="C123" s="1">
        <v>1990134</v>
      </c>
      <c r="D123" t="s">
        <v>4477</v>
      </c>
      <c r="E123" s="1">
        <v>269</v>
      </c>
      <c r="F123" t="s">
        <v>32</v>
      </c>
    </row>
    <row r="124" spans="1:6" x14ac:dyDescent="0.2">
      <c r="A124" s="1">
        <v>123</v>
      </c>
      <c r="B124" s="1">
        <v>1296112</v>
      </c>
      <c r="C124" s="1">
        <v>1990157</v>
      </c>
      <c r="D124" t="s">
        <v>4478</v>
      </c>
      <c r="E124" s="1">
        <v>0</v>
      </c>
      <c r="F124" t="s">
        <v>34</v>
      </c>
    </row>
    <row r="125" spans="1:6" x14ac:dyDescent="0.2">
      <c r="A125" s="1">
        <v>124</v>
      </c>
      <c r="B125" s="1">
        <v>1296060</v>
      </c>
      <c r="C125" s="1">
        <v>1968845</v>
      </c>
      <c r="D125" t="s">
        <v>1117</v>
      </c>
      <c r="E125" s="1">
        <v>0</v>
      </c>
      <c r="F125" t="s">
        <v>34</v>
      </c>
    </row>
    <row r="126" spans="1:6" x14ac:dyDescent="0.2">
      <c r="A126" s="1">
        <v>125</v>
      </c>
      <c r="B126" s="1">
        <v>1296051</v>
      </c>
      <c r="C126" s="1">
        <v>192632</v>
      </c>
      <c r="D126" t="s">
        <v>1714</v>
      </c>
      <c r="E126" s="1">
        <v>0</v>
      </c>
      <c r="F126" t="s">
        <v>34</v>
      </c>
    </row>
    <row r="127" spans="1:6" x14ac:dyDescent="0.2">
      <c r="A127" s="1">
        <v>126</v>
      </c>
      <c r="B127" s="1">
        <v>1296080</v>
      </c>
      <c r="C127" s="1">
        <v>1990123</v>
      </c>
      <c r="D127" t="s">
        <v>4479</v>
      </c>
      <c r="E127" s="1">
        <v>0</v>
      </c>
      <c r="F127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22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1200046</v>
      </c>
      <c r="C2" s="1">
        <v>1940002</v>
      </c>
      <c r="D2" s="3" t="s">
        <v>42</v>
      </c>
      <c r="E2" s="1">
        <v>233</v>
      </c>
      <c r="F2" s="3" t="s">
        <v>32</v>
      </c>
    </row>
    <row r="3" spans="1:6" x14ac:dyDescent="0.2">
      <c r="A3" s="1">
        <v>2</v>
      </c>
      <c r="B3" s="1">
        <v>1200045</v>
      </c>
      <c r="C3" s="1">
        <v>1940001</v>
      </c>
      <c r="D3" s="3" t="s">
        <v>43</v>
      </c>
      <c r="E3" s="1">
        <v>0</v>
      </c>
      <c r="F3" s="3" t="s">
        <v>34</v>
      </c>
    </row>
    <row r="4" spans="1:6" x14ac:dyDescent="0.2">
      <c r="A4" s="1">
        <v>3</v>
      </c>
      <c r="B4" s="1">
        <v>1200047</v>
      </c>
      <c r="C4" s="1">
        <v>1992143</v>
      </c>
      <c r="D4" s="3" t="s">
        <v>44</v>
      </c>
      <c r="E4" s="1">
        <v>0</v>
      </c>
      <c r="F4" s="3" t="s">
        <v>34</v>
      </c>
    </row>
    <row r="5" spans="1:6" x14ac:dyDescent="0.2">
      <c r="A5" s="1">
        <v>4</v>
      </c>
      <c r="B5" s="1">
        <v>1200048</v>
      </c>
      <c r="C5" s="1">
        <v>1992144</v>
      </c>
      <c r="D5" s="3" t="s">
        <v>45</v>
      </c>
      <c r="E5" s="1">
        <v>0</v>
      </c>
      <c r="F5" s="3" t="s">
        <v>34</v>
      </c>
    </row>
    <row r="6" spans="1:6" x14ac:dyDescent="0.2">
      <c r="A6" s="1">
        <v>5</v>
      </c>
      <c r="B6" s="1">
        <v>1200049</v>
      </c>
      <c r="C6" s="1">
        <v>1992145</v>
      </c>
      <c r="D6" s="3" t="s">
        <v>46</v>
      </c>
      <c r="E6" s="1">
        <v>0</v>
      </c>
      <c r="F6" s="3" t="s">
        <v>34</v>
      </c>
    </row>
    <row r="7" spans="1:6" x14ac:dyDescent="0.2">
      <c r="D7" s="3"/>
      <c r="F7" s="3"/>
    </row>
    <row r="8" spans="1:6" x14ac:dyDescent="0.2">
      <c r="D8" s="3"/>
      <c r="F8" s="3"/>
    </row>
    <row r="9" spans="1:6" x14ac:dyDescent="0.2">
      <c r="D9" s="3"/>
      <c r="F9" s="3"/>
    </row>
    <row r="10" spans="1:6" x14ac:dyDescent="0.2">
      <c r="D10" s="3"/>
      <c r="F10" s="3"/>
    </row>
    <row r="11" spans="1:6" x14ac:dyDescent="0.2">
      <c r="D11" s="3"/>
      <c r="F11" s="3"/>
    </row>
    <row r="12" spans="1:6" x14ac:dyDescent="0.2">
      <c r="D12" s="3"/>
      <c r="F12" s="3"/>
    </row>
    <row r="13" spans="1:6" x14ac:dyDescent="0.2">
      <c r="D13" s="3"/>
      <c r="F13" s="3"/>
    </row>
    <row r="14" spans="1:6" x14ac:dyDescent="0.2">
      <c r="D14" s="3"/>
      <c r="F14" s="3"/>
    </row>
    <row r="15" spans="1:6" x14ac:dyDescent="0.2">
      <c r="D15" s="3"/>
      <c r="F15" s="3"/>
    </row>
    <row r="16" spans="1:6" x14ac:dyDescent="0.2">
      <c r="D16" s="3"/>
      <c r="F16" s="3"/>
    </row>
    <row r="17" spans="4:6" x14ac:dyDescent="0.2">
      <c r="D17" s="3"/>
      <c r="F17" s="3"/>
    </row>
    <row r="18" spans="4:6" x14ac:dyDescent="0.2">
      <c r="D18" s="3"/>
      <c r="F18" s="3"/>
    </row>
    <row r="19" spans="4:6" x14ac:dyDescent="0.2">
      <c r="D19" s="3"/>
      <c r="F19" s="3"/>
    </row>
    <row r="20" spans="4:6" x14ac:dyDescent="0.2">
      <c r="D20" s="3"/>
      <c r="F20" s="3"/>
    </row>
  </sheetData>
  <phoneticPr fontId="1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pane ySplit="1" topLeftCell="A2" activePane="bottomLeft" state="frozen"/>
      <selection pane="bottomLeft" activeCell="B2" sqref="B2"/>
    </sheetView>
  </sheetViews>
  <sheetFormatPr defaultColWidth="4.140625" defaultRowHeight="12.75" x14ac:dyDescent="0.2"/>
  <cols>
    <col min="1" max="1" width="5.42578125" style="1" customWidth="1"/>
    <col min="2" max="2" width="8.5703125" style="1" bestFit="1" customWidth="1"/>
    <col min="3" max="3" width="9.7109375" style="1" bestFit="1" customWidth="1"/>
    <col min="4" max="4" width="29.1406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1296710</v>
      </c>
      <c r="C2" s="1">
        <v>1990090</v>
      </c>
      <c r="D2" t="s">
        <v>4480</v>
      </c>
      <c r="E2" s="1">
        <v>377</v>
      </c>
      <c r="F2" t="s">
        <v>62</v>
      </c>
    </row>
    <row r="3" spans="1:6" x14ac:dyDescent="0.2">
      <c r="A3" s="1">
        <v>2</v>
      </c>
      <c r="B3" s="1">
        <v>1296638</v>
      </c>
      <c r="C3" s="1">
        <v>1990008</v>
      </c>
      <c r="D3" t="s">
        <v>3118</v>
      </c>
      <c r="E3" s="1">
        <v>370</v>
      </c>
      <c r="F3" t="s">
        <v>62</v>
      </c>
    </row>
    <row r="4" spans="1:6" x14ac:dyDescent="0.2">
      <c r="A4" s="1">
        <v>3</v>
      </c>
      <c r="B4" s="1">
        <v>1296703</v>
      </c>
      <c r="C4" s="1">
        <v>1990080</v>
      </c>
      <c r="D4" t="s">
        <v>4481</v>
      </c>
      <c r="E4" s="1">
        <v>369</v>
      </c>
      <c r="F4" t="s">
        <v>62</v>
      </c>
    </row>
    <row r="5" spans="1:6" x14ac:dyDescent="0.2">
      <c r="A5" s="1">
        <v>4</v>
      </c>
      <c r="B5" s="1">
        <v>1296669</v>
      </c>
      <c r="C5" s="1">
        <v>1990043</v>
      </c>
      <c r="D5" t="s">
        <v>4482</v>
      </c>
      <c r="E5" s="1">
        <v>369</v>
      </c>
      <c r="F5" t="s">
        <v>62</v>
      </c>
    </row>
    <row r="6" spans="1:6" x14ac:dyDescent="0.2">
      <c r="A6" s="1">
        <v>5</v>
      </c>
      <c r="B6" s="1">
        <v>1296701</v>
      </c>
      <c r="C6" s="1">
        <v>1990078</v>
      </c>
      <c r="D6" t="s">
        <v>4483</v>
      </c>
      <c r="E6" s="1">
        <v>368</v>
      </c>
      <c r="F6" t="s">
        <v>62</v>
      </c>
    </row>
    <row r="7" spans="1:6" x14ac:dyDescent="0.2">
      <c r="A7" s="1">
        <v>6</v>
      </c>
      <c r="B7" s="1">
        <v>1296688</v>
      </c>
      <c r="C7" s="1">
        <v>1990065</v>
      </c>
      <c r="D7" t="s">
        <v>4484</v>
      </c>
      <c r="E7" s="1">
        <v>366</v>
      </c>
      <c r="F7" t="s">
        <v>62</v>
      </c>
    </row>
    <row r="8" spans="1:6" x14ac:dyDescent="0.2">
      <c r="A8" s="1">
        <v>7</v>
      </c>
      <c r="B8" s="1">
        <v>1296694</v>
      </c>
      <c r="C8" s="1">
        <v>1990071</v>
      </c>
      <c r="D8" t="s">
        <v>4485</v>
      </c>
      <c r="E8" s="1">
        <v>364</v>
      </c>
      <c r="F8" t="s">
        <v>62</v>
      </c>
    </row>
    <row r="9" spans="1:6" x14ac:dyDescent="0.2">
      <c r="A9" s="1">
        <v>8</v>
      </c>
      <c r="B9" s="1">
        <v>1296690</v>
      </c>
      <c r="C9" s="1">
        <v>1990067</v>
      </c>
      <c r="D9" t="s">
        <v>4486</v>
      </c>
      <c r="E9" s="1">
        <v>364</v>
      </c>
      <c r="F9" t="s">
        <v>62</v>
      </c>
    </row>
    <row r="10" spans="1:6" x14ac:dyDescent="0.2">
      <c r="A10" s="1">
        <v>9</v>
      </c>
      <c r="B10" s="1">
        <v>1296711</v>
      </c>
      <c r="C10" s="1">
        <v>1990091</v>
      </c>
      <c r="D10" t="s">
        <v>4487</v>
      </c>
      <c r="E10" s="1">
        <v>363</v>
      </c>
      <c r="F10" t="s">
        <v>62</v>
      </c>
    </row>
    <row r="11" spans="1:6" x14ac:dyDescent="0.2">
      <c r="A11" s="1">
        <v>10</v>
      </c>
      <c r="B11" s="1">
        <v>1296680</v>
      </c>
      <c r="C11" s="1">
        <v>1990057</v>
      </c>
      <c r="D11" t="s">
        <v>4488</v>
      </c>
      <c r="E11" s="1">
        <v>363</v>
      </c>
      <c r="F11" t="s">
        <v>62</v>
      </c>
    </row>
    <row r="12" spans="1:6" x14ac:dyDescent="0.2">
      <c r="A12" s="1">
        <v>11</v>
      </c>
      <c r="B12" s="1">
        <v>1296674</v>
      </c>
      <c r="C12" s="1">
        <v>1990050</v>
      </c>
      <c r="D12" t="s">
        <v>4489</v>
      </c>
      <c r="E12" s="1">
        <v>360</v>
      </c>
      <c r="F12" t="s">
        <v>62</v>
      </c>
    </row>
    <row r="13" spans="1:6" x14ac:dyDescent="0.2">
      <c r="A13" s="1">
        <v>12</v>
      </c>
      <c r="B13" s="1">
        <v>1296712</v>
      </c>
      <c r="C13" s="1">
        <v>1990092</v>
      </c>
      <c r="D13" t="s">
        <v>4490</v>
      </c>
      <c r="E13" s="1">
        <v>360</v>
      </c>
      <c r="F13" t="s">
        <v>62</v>
      </c>
    </row>
    <row r="14" spans="1:6" x14ac:dyDescent="0.2">
      <c r="A14" s="1">
        <v>13</v>
      </c>
      <c r="B14" s="1">
        <v>1296706</v>
      </c>
      <c r="C14" s="1">
        <v>1990083</v>
      </c>
      <c r="D14" t="s">
        <v>4491</v>
      </c>
      <c r="E14" s="1">
        <v>356</v>
      </c>
      <c r="F14" t="s">
        <v>32</v>
      </c>
    </row>
    <row r="15" spans="1:6" x14ac:dyDescent="0.2">
      <c r="A15" s="1">
        <v>14</v>
      </c>
      <c r="B15" s="1">
        <v>1296644</v>
      </c>
      <c r="C15" s="1">
        <v>1990014</v>
      </c>
      <c r="D15" t="s">
        <v>948</v>
      </c>
      <c r="E15" s="1">
        <v>356</v>
      </c>
      <c r="F15" t="s">
        <v>32</v>
      </c>
    </row>
    <row r="16" spans="1:6" x14ac:dyDescent="0.2">
      <c r="A16" s="1">
        <v>15</v>
      </c>
      <c r="B16" s="1">
        <v>1296704</v>
      </c>
      <c r="C16" s="1">
        <v>1990081</v>
      </c>
      <c r="D16" t="s">
        <v>4492</v>
      </c>
      <c r="E16" s="1">
        <v>355</v>
      </c>
      <c r="F16" t="s">
        <v>32</v>
      </c>
    </row>
    <row r="17" spans="1:6" x14ac:dyDescent="0.2">
      <c r="A17" s="1">
        <v>16</v>
      </c>
      <c r="B17" s="1">
        <v>1296676</v>
      </c>
      <c r="C17" s="1">
        <v>1990053</v>
      </c>
      <c r="D17" t="s">
        <v>1587</v>
      </c>
      <c r="E17" s="1">
        <v>354</v>
      </c>
      <c r="F17" t="s">
        <v>32</v>
      </c>
    </row>
    <row r="18" spans="1:6" x14ac:dyDescent="0.2">
      <c r="A18" s="1">
        <v>17</v>
      </c>
      <c r="B18" s="1">
        <v>1296673</v>
      </c>
      <c r="C18" s="1">
        <v>1990049</v>
      </c>
      <c r="D18" t="s">
        <v>1685</v>
      </c>
      <c r="E18" s="1">
        <v>353</v>
      </c>
      <c r="F18" t="s">
        <v>32</v>
      </c>
    </row>
    <row r="19" spans="1:6" x14ac:dyDescent="0.2">
      <c r="A19" s="1">
        <v>18</v>
      </c>
      <c r="B19" s="1">
        <v>1296722</v>
      </c>
      <c r="C19" s="1">
        <v>1990102</v>
      </c>
      <c r="D19" t="s">
        <v>3980</v>
      </c>
      <c r="E19" s="1">
        <v>352</v>
      </c>
      <c r="F19" t="s">
        <v>32</v>
      </c>
    </row>
    <row r="20" spans="1:6" x14ac:dyDescent="0.2">
      <c r="A20" s="1">
        <v>19</v>
      </c>
      <c r="B20" s="1">
        <v>1296692</v>
      </c>
      <c r="C20" s="1">
        <v>1990069</v>
      </c>
      <c r="D20" t="s">
        <v>4493</v>
      </c>
      <c r="E20" s="1">
        <v>351</v>
      </c>
      <c r="F20" t="s">
        <v>32</v>
      </c>
    </row>
    <row r="21" spans="1:6" x14ac:dyDescent="0.2">
      <c r="A21" s="1">
        <v>20</v>
      </c>
      <c r="B21" s="1">
        <v>1296615</v>
      </c>
      <c r="C21" s="1">
        <v>1989984</v>
      </c>
      <c r="D21" t="s">
        <v>4404</v>
      </c>
      <c r="E21" s="1">
        <v>351</v>
      </c>
      <c r="F21" t="s">
        <v>32</v>
      </c>
    </row>
    <row r="22" spans="1:6" x14ac:dyDescent="0.2">
      <c r="A22" s="1">
        <v>21</v>
      </c>
      <c r="B22" s="1">
        <v>1296628</v>
      </c>
      <c r="C22" s="1">
        <v>1989998</v>
      </c>
      <c r="D22" t="s">
        <v>4494</v>
      </c>
      <c r="E22" s="1">
        <v>351</v>
      </c>
      <c r="F22" t="s">
        <v>32</v>
      </c>
    </row>
    <row r="23" spans="1:6" x14ac:dyDescent="0.2">
      <c r="A23" s="1">
        <v>22</v>
      </c>
      <c r="B23" s="1">
        <v>1296634</v>
      </c>
      <c r="C23" s="1">
        <v>1990004</v>
      </c>
      <c r="D23" t="s">
        <v>4495</v>
      </c>
      <c r="E23" s="1">
        <v>350</v>
      </c>
      <c r="F23" t="s">
        <v>32</v>
      </c>
    </row>
    <row r="24" spans="1:6" x14ac:dyDescent="0.2">
      <c r="A24" s="1">
        <v>23</v>
      </c>
      <c r="B24" s="1">
        <v>1296684</v>
      </c>
      <c r="C24" s="1">
        <v>1990061</v>
      </c>
      <c r="D24" t="s">
        <v>4496</v>
      </c>
      <c r="E24" s="1">
        <v>350</v>
      </c>
      <c r="F24" t="s">
        <v>32</v>
      </c>
    </row>
    <row r="25" spans="1:6" x14ac:dyDescent="0.2">
      <c r="A25" s="1">
        <v>24</v>
      </c>
      <c r="B25" s="1">
        <v>1296715</v>
      </c>
      <c r="C25" s="1">
        <v>1990095</v>
      </c>
      <c r="D25" t="s">
        <v>279</v>
      </c>
      <c r="E25" s="1">
        <v>348</v>
      </c>
      <c r="F25" t="s">
        <v>32</v>
      </c>
    </row>
    <row r="26" spans="1:6" x14ac:dyDescent="0.2">
      <c r="A26" s="1">
        <v>25</v>
      </c>
      <c r="B26" s="1">
        <v>1296720</v>
      </c>
      <c r="C26" s="1">
        <v>1990100</v>
      </c>
      <c r="D26" t="s">
        <v>2593</v>
      </c>
      <c r="E26" s="1">
        <v>348</v>
      </c>
      <c r="F26" t="s">
        <v>32</v>
      </c>
    </row>
    <row r="27" spans="1:6" x14ac:dyDescent="0.2">
      <c r="A27" s="1">
        <v>26</v>
      </c>
      <c r="B27" s="1">
        <v>1296606</v>
      </c>
      <c r="C27" s="1">
        <v>1989973</v>
      </c>
      <c r="D27" t="s">
        <v>710</v>
      </c>
      <c r="E27" s="1">
        <v>347</v>
      </c>
      <c r="F27" t="s">
        <v>32</v>
      </c>
    </row>
    <row r="28" spans="1:6" x14ac:dyDescent="0.2">
      <c r="A28" s="1">
        <v>27</v>
      </c>
      <c r="B28" s="1">
        <v>1296664</v>
      </c>
      <c r="C28" s="1">
        <v>1990038</v>
      </c>
      <c r="D28" t="s">
        <v>4497</v>
      </c>
      <c r="E28" s="1">
        <v>347</v>
      </c>
      <c r="F28" t="s">
        <v>32</v>
      </c>
    </row>
    <row r="29" spans="1:6" x14ac:dyDescent="0.2">
      <c r="A29" s="1">
        <v>28</v>
      </c>
      <c r="B29" s="1">
        <v>1296679</v>
      </c>
      <c r="C29" s="1">
        <v>1990056</v>
      </c>
      <c r="D29" t="s">
        <v>4498</v>
      </c>
      <c r="E29" s="1">
        <v>344</v>
      </c>
      <c r="F29" t="s">
        <v>32</v>
      </c>
    </row>
    <row r="30" spans="1:6" x14ac:dyDescent="0.2">
      <c r="A30" s="1">
        <v>29</v>
      </c>
      <c r="B30" s="1">
        <v>1296640</v>
      </c>
      <c r="C30" s="1">
        <v>1990010</v>
      </c>
      <c r="D30" t="s">
        <v>329</v>
      </c>
      <c r="E30" s="1">
        <v>344</v>
      </c>
      <c r="F30" t="s">
        <v>32</v>
      </c>
    </row>
    <row r="31" spans="1:6" x14ac:dyDescent="0.2">
      <c r="A31" s="1">
        <v>30</v>
      </c>
      <c r="B31" s="1">
        <v>1296689</v>
      </c>
      <c r="C31" s="1">
        <v>1990066</v>
      </c>
      <c r="D31" t="s">
        <v>4499</v>
      </c>
      <c r="E31" s="1">
        <v>343</v>
      </c>
      <c r="F31" t="s">
        <v>32</v>
      </c>
    </row>
    <row r="32" spans="1:6" x14ac:dyDescent="0.2">
      <c r="A32" s="1">
        <v>31</v>
      </c>
      <c r="B32" s="1">
        <v>1296686</v>
      </c>
      <c r="C32" s="1">
        <v>1990063</v>
      </c>
      <c r="D32" t="s">
        <v>4500</v>
      </c>
      <c r="E32" s="1">
        <v>341</v>
      </c>
      <c r="F32" t="s">
        <v>32</v>
      </c>
    </row>
    <row r="33" spans="1:6" x14ac:dyDescent="0.2">
      <c r="A33" s="1">
        <v>32</v>
      </c>
      <c r="B33" s="1">
        <v>1296626</v>
      </c>
      <c r="C33" s="1">
        <v>1989996</v>
      </c>
      <c r="D33" t="s">
        <v>4501</v>
      </c>
      <c r="E33" s="1">
        <v>341</v>
      </c>
      <c r="F33" t="s">
        <v>32</v>
      </c>
    </row>
    <row r="34" spans="1:6" x14ac:dyDescent="0.2">
      <c r="A34" s="1">
        <v>33</v>
      </c>
      <c r="B34" s="1">
        <v>1296625</v>
      </c>
      <c r="C34" s="1">
        <v>1989995</v>
      </c>
      <c r="D34" t="s">
        <v>4502</v>
      </c>
      <c r="E34" s="1">
        <v>341</v>
      </c>
      <c r="F34" t="s">
        <v>32</v>
      </c>
    </row>
    <row r="35" spans="1:6" x14ac:dyDescent="0.2">
      <c r="A35" s="1">
        <v>34</v>
      </c>
      <c r="B35" s="1">
        <v>1296637</v>
      </c>
      <c r="C35" s="1">
        <v>1990007</v>
      </c>
      <c r="D35" t="s">
        <v>4503</v>
      </c>
      <c r="E35" s="1">
        <v>340</v>
      </c>
      <c r="F35" t="s">
        <v>32</v>
      </c>
    </row>
    <row r="36" spans="1:6" x14ac:dyDescent="0.2">
      <c r="A36" s="1">
        <v>35</v>
      </c>
      <c r="B36" s="1">
        <v>1296700</v>
      </c>
      <c r="C36" s="1">
        <v>1990077</v>
      </c>
      <c r="D36" t="s">
        <v>1106</v>
      </c>
      <c r="E36" s="1">
        <v>339</v>
      </c>
      <c r="F36" t="s">
        <v>32</v>
      </c>
    </row>
    <row r="37" spans="1:6" x14ac:dyDescent="0.2">
      <c r="A37" s="1">
        <v>36</v>
      </c>
      <c r="B37" s="1">
        <v>1296699</v>
      </c>
      <c r="C37" s="1">
        <v>1990076</v>
      </c>
      <c r="D37" t="s">
        <v>4504</v>
      </c>
      <c r="E37" s="1">
        <v>338</v>
      </c>
      <c r="F37" t="s">
        <v>32</v>
      </c>
    </row>
    <row r="38" spans="1:6" x14ac:dyDescent="0.2">
      <c r="A38" s="1">
        <v>37</v>
      </c>
      <c r="B38" s="1">
        <v>1296675</v>
      </c>
      <c r="C38" s="1">
        <v>1990051</v>
      </c>
      <c r="D38" t="s">
        <v>2635</v>
      </c>
      <c r="E38" s="1">
        <v>338</v>
      </c>
      <c r="F38" t="s">
        <v>32</v>
      </c>
    </row>
    <row r="39" spans="1:6" x14ac:dyDescent="0.2">
      <c r="A39" s="1">
        <v>38</v>
      </c>
      <c r="B39" s="1">
        <v>1296713</v>
      </c>
      <c r="C39" s="1">
        <v>1990093</v>
      </c>
      <c r="D39" t="s">
        <v>4505</v>
      </c>
      <c r="E39" s="1">
        <v>338</v>
      </c>
      <c r="F39" t="s">
        <v>32</v>
      </c>
    </row>
    <row r="40" spans="1:6" x14ac:dyDescent="0.2">
      <c r="A40" s="1">
        <v>39</v>
      </c>
      <c r="B40" s="1">
        <v>1296629</v>
      </c>
      <c r="C40" s="1">
        <v>1989999</v>
      </c>
      <c r="D40" t="s">
        <v>4506</v>
      </c>
      <c r="E40" s="1">
        <v>338</v>
      </c>
      <c r="F40" t="s">
        <v>32</v>
      </c>
    </row>
    <row r="41" spans="1:6" x14ac:dyDescent="0.2">
      <c r="A41" s="1">
        <v>40</v>
      </c>
      <c r="B41" s="1">
        <v>1296717</v>
      </c>
      <c r="C41" s="1">
        <v>1990097</v>
      </c>
      <c r="D41" t="s">
        <v>2844</v>
      </c>
      <c r="E41" s="1">
        <v>337</v>
      </c>
      <c r="F41" t="s">
        <v>32</v>
      </c>
    </row>
    <row r="42" spans="1:6" x14ac:dyDescent="0.2">
      <c r="A42" s="1">
        <v>41</v>
      </c>
      <c r="B42" s="1">
        <v>1296620</v>
      </c>
      <c r="C42" s="1">
        <v>1989990</v>
      </c>
      <c r="D42" t="s">
        <v>4507</v>
      </c>
      <c r="E42" s="1">
        <v>336</v>
      </c>
      <c r="F42" t="s">
        <v>32</v>
      </c>
    </row>
    <row r="43" spans="1:6" x14ac:dyDescent="0.2">
      <c r="A43" s="1">
        <v>42</v>
      </c>
      <c r="B43" s="1">
        <v>1296654</v>
      </c>
      <c r="C43" s="1">
        <v>1990025</v>
      </c>
      <c r="D43" t="s">
        <v>4508</v>
      </c>
      <c r="E43" s="1">
        <v>336</v>
      </c>
      <c r="F43" t="s">
        <v>32</v>
      </c>
    </row>
    <row r="44" spans="1:6" x14ac:dyDescent="0.2">
      <c r="A44" s="1">
        <v>43</v>
      </c>
      <c r="B44" s="1">
        <v>1296671</v>
      </c>
      <c r="C44" s="1">
        <v>1990045</v>
      </c>
      <c r="D44" t="s">
        <v>855</v>
      </c>
      <c r="E44" s="1">
        <v>336</v>
      </c>
      <c r="F44" t="s">
        <v>32</v>
      </c>
    </row>
    <row r="45" spans="1:6" x14ac:dyDescent="0.2">
      <c r="A45" s="1">
        <v>44</v>
      </c>
      <c r="B45" s="1">
        <v>1296663</v>
      </c>
      <c r="C45" s="1">
        <v>1990037</v>
      </c>
      <c r="D45" t="s">
        <v>4509</v>
      </c>
      <c r="E45" s="1">
        <v>335</v>
      </c>
      <c r="F45" t="s">
        <v>32</v>
      </c>
    </row>
    <row r="46" spans="1:6" x14ac:dyDescent="0.2">
      <c r="A46" s="1">
        <v>45</v>
      </c>
      <c r="B46" s="1">
        <v>1296631</v>
      </c>
      <c r="C46" s="1">
        <v>1990001</v>
      </c>
      <c r="D46" t="s">
        <v>4510</v>
      </c>
      <c r="E46" s="1">
        <v>334</v>
      </c>
      <c r="F46" t="s">
        <v>32</v>
      </c>
    </row>
    <row r="47" spans="1:6" x14ac:dyDescent="0.2">
      <c r="A47" s="1">
        <v>46</v>
      </c>
      <c r="B47" s="1">
        <v>1296705</v>
      </c>
      <c r="C47" s="1">
        <v>1990082</v>
      </c>
      <c r="D47" t="s">
        <v>4511</v>
      </c>
      <c r="E47" s="1">
        <v>333</v>
      </c>
      <c r="F47" t="s">
        <v>32</v>
      </c>
    </row>
    <row r="48" spans="1:6" x14ac:dyDescent="0.2">
      <c r="A48" s="1">
        <v>47</v>
      </c>
      <c r="B48" s="1">
        <v>1296685</v>
      </c>
      <c r="C48" s="1">
        <v>1990062</v>
      </c>
      <c r="D48" t="s">
        <v>4512</v>
      </c>
      <c r="E48" s="1">
        <v>332</v>
      </c>
      <c r="F48" t="s">
        <v>32</v>
      </c>
    </row>
    <row r="49" spans="1:6" x14ac:dyDescent="0.2">
      <c r="A49" s="1">
        <v>48</v>
      </c>
      <c r="B49" s="1">
        <v>1296698</v>
      </c>
      <c r="C49" s="1">
        <v>1990075</v>
      </c>
      <c r="D49" t="s">
        <v>4513</v>
      </c>
      <c r="E49" s="1">
        <v>332</v>
      </c>
      <c r="F49" t="s">
        <v>32</v>
      </c>
    </row>
    <row r="50" spans="1:6" x14ac:dyDescent="0.2">
      <c r="A50" s="1">
        <v>49</v>
      </c>
      <c r="B50" s="1">
        <v>1296693</v>
      </c>
      <c r="C50" s="1">
        <v>1990070</v>
      </c>
      <c r="D50" t="s">
        <v>4514</v>
      </c>
      <c r="E50" s="1">
        <v>332</v>
      </c>
      <c r="F50" t="s">
        <v>32</v>
      </c>
    </row>
    <row r="51" spans="1:6" x14ac:dyDescent="0.2">
      <c r="A51" s="1">
        <v>50</v>
      </c>
      <c r="B51" s="1">
        <v>1296611</v>
      </c>
      <c r="C51" s="1">
        <v>1989979</v>
      </c>
      <c r="D51" t="s">
        <v>4515</v>
      </c>
      <c r="E51" s="1">
        <v>331</v>
      </c>
      <c r="F51" t="s">
        <v>32</v>
      </c>
    </row>
    <row r="52" spans="1:6" x14ac:dyDescent="0.2">
      <c r="A52" s="1">
        <v>51</v>
      </c>
      <c r="B52" s="1">
        <v>1296649</v>
      </c>
      <c r="C52" s="1">
        <v>1990020</v>
      </c>
      <c r="D52" t="s">
        <v>4516</v>
      </c>
      <c r="E52" s="1">
        <v>330</v>
      </c>
      <c r="F52" t="s">
        <v>32</v>
      </c>
    </row>
    <row r="53" spans="1:6" x14ac:dyDescent="0.2">
      <c r="A53" s="1">
        <v>52</v>
      </c>
      <c r="B53" s="1">
        <v>1296612</v>
      </c>
      <c r="C53" s="1">
        <v>1989980</v>
      </c>
      <c r="D53" t="s">
        <v>173</v>
      </c>
      <c r="E53" s="1">
        <v>330</v>
      </c>
      <c r="F53" t="s">
        <v>32</v>
      </c>
    </row>
    <row r="54" spans="1:6" x14ac:dyDescent="0.2">
      <c r="A54" s="1">
        <v>53</v>
      </c>
      <c r="B54" s="1">
        <v>1296641</v>
      </c>
      <c r="C54" s="1">
        <v>1990011</v>
      </c>
      <c r="D54" t="s">
        <v>4517</v>
      </c>
      <c r="E54" s="1">
        <v>330</v>
      </c>
      <c r="F54" t="s">
        <v>32</v>
      </c>
    </row>
    <row r="55" spans="1:6" x14ac:dyDescent="0.2">
      <c r="A55" s="1">
        <v>54</v>
      </c>
      <c r="B55" s="1">
        <v>1296630</v>
      </c>
      <c r="C55" s="1">
        <v>1990000</v>
      </c>
      <c r="D55" t="s">
        <v>4518</v>
      </c>
      <c r="E55" s="1">
        <v>330</v>
      </c>
      <c r="F55" t="s">
        <v>32</v>
      </c>
    </row>
    <row r="56" spans="1:6" x14ac:dyDescent="0.2">
      <c r="A56" s="1">
        <v>55</v>
      </c>
      <c r="B56" s="1">
        <v>1296721</v>
      </c>
      <c r="C56" s="1">
        <v>1990101</v>
      </c>
      <c r="D56" t="s">
        <v>4519</v>
      </c>
      <c r="E56" s="1">
        <v>328</v>
      </c>
      <c r="F56" t="s">
        <v>32</v>
      </c>
    </row>
    <row r="57" spans="1:6" x14ac:dyDescent="0.2">
      <c r="A57" s="1">
        <v>56</v>
      </c>
      <c r="B57" s="1">
        <v>1296691</v>
      </c>
      <c r="C57" s="1">
        <v>1990068</v>
      </c>
      <c r="D57" t="s">
        <v>4520</v>
      </c>
      <c r="E57" s="1">
        <v>328</v>
      </c>
      <c r="F57" t="s">
        <v>32</v>
      </c>
    </row>
    <row r="58" spans="1:6" x14ac:dyDescent="0.2">
      <c r="A58" s="1">
        <v>57</v>
      </c>
      <c r="B58" s="1">
        <v>1296650</v>
      </c>
      <c r="C58" s="1">
        <v>1990021</v>
      </c>
      <c r="D58" t="s">
        <v>4521</v>
      </c>
      <c r="E58" s="1">
        <v>327</v>
      </c>
      <c r="F58" t="s">
        <v>32</v>
      </c>
    </row>
    <row r="59" spans="1:6" x14ac:dyDescent="0.2">
      <c r="A59" s="1">
        <v>58</v>
      </c>
      <c r="B59" s="1">
        <v>1296682</v>
      </c>
      <c r="C59" s="1">
        <v>1990059</v>
      </c>
      <c r="D59" t="s">
        <v>597</v>
      </c>
      <c r="E59" s="1">
        <v>327</v>
      </c>
      <c r="F59" t="s">
        <v>32</v>
      </c>
    </row>
    <row r="60" spans="1:6" x14ac:dyDescent="0.2">
      <c r="A60" s="1">
        <v>59</v>
      </c>
      <c r="B60" s="1">
        <v>1296677</v>
      </c>
      <c r="C60" s="1">
        <v>1990054</v>
      </c>
      <c r="D60" t="s">
        <v>4522</v>
      </c>
      <c r="E60" s="1">
        <v>326</v>
      </c>
      <c r="F60" t="s">
        <v>32</v>
      </c>
    </row>
    <row r="61" spans="1:6" x14ac:dyDescent="0.2">
      <c r="A61" s="1">
        <v>60</v>
      </c>
      <c r="B61" s="1">
        <v>1296617</v>
      </c>
      <c r="C61" s="1">
        <v>1989986</v>
      </c>
      <c r="D61" t="s">
        <v>4523</v>
      </c>
      <c r="E61" s="1">
        <v>325</v>
      </c>
      <c r="F61" t="s">
        <v>32</v>
      </c>
    </row>
    <row r="62" spans="1:6" x14ac:dyDescent="0.2">
      <c r="A62" s="1">
        <v>61</v>
      </c>
      <c r="B62" s="1">
        <v>1296719</v>
      </c>
      <c r="C62" s="1">
        <v>1990099</v>
      </c>
      <c r="D62" t="s">
        <v>4524</v>
      </c>
      <c r="E62" s="1">
        <v>324</v>
      </c>
      <c r="F62" t="s">
        <v>32</v>
      </c>
    </row>
    <row r="63" spans="1:6" x14ac:dyDescent="0.2">
      <c r="A63" s="1">
        <v>62</v>
      </c>
      <c r="B63" s="1">
        <v>1296648</v>
      </c>
      <c r="C63" s="1">
        <v>1990019</v>
      </c>
      <c r="D63" t="s">
        <v>4525</v>
      </c>
      <c r="E63" s="1">
        <v>324</v>
      </c>
      <c r="F63" t="s">
        <v>32</v>
      </c>
    </row>
    <row r="64" spans="1:6" x14ac:dyDescent="0.2">
      <c r="A64" s="1">
        <v>63</v>
      </c>
      <c r="B64" s="1">
        <v>1296609</v>
      </c>
      <c r="C64" s="1">
        <v>1989976</v>
      </c>
      <c r="D64" t="s">
        <v>4526</v>
      </c>
      <c r="E64" s="1">
        <v>323</v>
      </c>
      <c r="F64" t="s">
        <v>32</v>
      </c>
    </row>
    <row r="65" spans="1:6" x14ac:dyDescent="0.2">
      <c r="A65" s="1">
        <v>64</v>
      </c>
      <c r="B65" s="1">
        <v>1296603</v>
      </c>
      <c r="C65" s="1">
        <v>192581</v>
      </c>
      <c r="D65" t="s">
        <v>4527</v>
      </c>
      <c r="E65" s="1">
        <v>323</v>
      </c>
      <c r="F65" t="s">
        <v>32</v>
      </c>
    </row>
    <row r="66" spans="1:6" x14ac:dyDescent="0.2">
      <c r="A66" s="1">
        <v>65</v>
      </c>
      <c r="B66" s="1">
        <v>1296668</v>
      </c>
      <c r="C66" s="1">
        <v>1990042</v>
      </c>
      <c r="D66" t="s">
        <v>4528</v>
      </c>
      <c r="E66" s="1">
        <v>322</v>
      </c>
      <c r="F66" t="s">
        <v>32</v>
      </c>
    </row>
    <row r="67" spans="1:6" x14ac:dyDescent="0.2">
      <c r="A67" s="1">
        <v>66</v>
      </c>
      <c r="B67" s="1">
        <v>1296639</v>
      </c>
      <c r="C67" s="1">
        <v>1990009</v>
      </c>
      <c r="D67" t="s">
        <v>226</v>
      </c>
      <c r="E67" s="1">
        <v>322</v>
      </c>
      <c r="F67" t="s">
        <v>32</v>
      </c>
    </row>
    <row r="68" spans="1:6" x14ac:dyDescent="0.2">
      <c r="A68" s="1">
        <v>67</v>
      </c>
      <c r="B68" s="1">
        <v>1296647</v>
      </c>
      <c r="C68" s="1">
        <v>1990018</v>
      </c>
      <c r="D68" t="s">
        <v>1182</v>
      </c>
      <c r="E68" s="1">
        <v>322</v>
      </c>
      <c r="F68" t="s">
        <v>32</v>
      </c>
    </row>
    <row r="69" spans="1:6" x14ac:dyDescent="0.2">
      <c r="A69" s="1">
        <v>68</v>
      </c>
      <c r="B69" s="1">
        <v>1296666</v>
      </c>
      <c r="C69" s="1">
        <v>1990040</v>
      </c>
      <c r="D69" t="s">
        <v>1279</v>
      </c>
      <c r="E69" s="1">
        <v>321</v>
      </c>
      <c r="F69" t="s">
        <v>32</v>
      </c>
    </row>
    <row r="70" spans="1:6" x14ac:dyDescent="0.2">
      <c r="A70" s="1">
        <v>69</v>
      </c>
      <c r="B70" s="1">
        <v>1296633</v>
      </c>
      <c r="C70" s="1">
        <v>1990003</v>
      </c>
      <c r="D70" t="s">
        <v>4529</v>
      </c>
      <c r="E70" s="1">
        <v>320</v>
      </c>
      <c r="F70" t="s">
        <v>32</v>
      </c>
    </row>
    <row r="71" spans="1:6" x14ac:dyDescent="0.2">
      <c r="A71" s="1">
        <v>70</v>
      </c>
      <c r="B71" s="1">
        <v>1296613</v>
      </c>
      <c r="C71" s="1">
        <v>1989981</v>
      </c>
      <c r="D71" t="s">
        <v>1383</v>
      </c>
      <c r="E71" s="1">
        <v>320</v>
      </c>
      <c r="F71" t="s">
        <v>32</v>
      </c>
    </row>
    <row r="72" spans="1:6" x14ac:dyDescent="0.2">
      <c r="A72" s="1">
        <v>71</v>
      </c>
      <c r="B72" s="1">
        <v>1296659</v>
      </c>
      <c r="C72" s="1">
        <v>1990030</v>
      </c>
      <c r="D72" t="s">
        <v>2436</v>
      </c>
      <c r="E72" s="1">
        <v>320</v>
      </c>
      <c r="F72" t="s">
        <v>32</v>
      </c>
    </row>
    <row r="73" spans="1:6" x14ac:dyDescent="0.2">
      <c r="A73" s="1">
        <v>72</v>
      </c>
      <c r="B73" s="1">
        <v>1296707</v>
      </c>
      <c r="C73" s="1">
        <v>1990084</v>
      </c>
      <c r="D73" t="s">
        <v>4502</v>
      </c>
      <c r="E73" s="1">
        <v>318</v>
      </c>
      <c r="F73" t="s">
        <v>32</v>
      </c>
    </row>
    <row r="74" spans="1:6" x14ac:dyDescent="0.2">
      <c r="A74" s="1">
        <v>73</v>
      </c>
      <c r="B74" s="1">
        <v>1296624</v>
      </c>
      <c r="C74" s="1">
        <v>1989994</v>
      </c>
      <c r="D74" t="s">
        <v>4530</v>
      </c>
      <c r="E74" s="1">
        <v>318</v>
      </c>
      <c r="F74" t="s">
        <v>32</v>
      </c>
    </row>
    <row r="75" spans="1:6" x14ac:dyDescent="0.2">
      <c r="A75" s="1">
        <v>74</v>
      </c>
      <c r="B75" s="1">
        <v>1296651</v>
      </c>
      <c r="C75" s="1">
        <v>1990022</v>
      </c>
      <c r="D75" t="s">
        <v>632</v>
      </c>
      <c r="E75" s="1">
        <v>316</v>
      </c>
      <c r="F75" t="s">
        <v>32</v>
      </c>
    </row>
    <row r="76" spans="1:6" x14ac:dyDescent="0.2">
      <c r="A76" s="1">
        <v>75</v>
      </c>
      <c r="B76" s="1">
        <v>1296702</v>
      </c>
      <c r="C76" s="1">
        <v>1990079</v>
      </c>
      <c r="D76" t="s">
        <v>3510</v>
      </c>
      <c r="E76" s="1">
        <v>315</v>
      </c>
      <c r="F76" t="s">
        <v>32</v>
      </c>
    </row>
    <row r="77" spans="1:6" x14ac:dyDescent="0.2">
      <c r="A77" s="1">
        <v>76</v>
      </c>
      <c r="B77" s="1">
        <v>1296670</v>
      </c>
      <c r="C77" s="1">
        <v>1990044</v>
      </c>
      <c r="D77" t="s">
        <v>4531</v>
      </c>
      <c r="E77" s="1">
        <v>315</v>
      </c>
      <c r="F77" t="s">
        <v>32</v>
      </c>
    </row>
    <row r="78" spans="1:6" x14ac:dyDescent="0.2">
      <c r="A78" s="1">
        <v>77</v>
      </c>
      <c r="B78" s="1">
        <v>1296708</v>
      </c>
      <c r="C78" s="1">
        <v>1990087</v>
      </c>
      <c r="D78" t="s">
        <v>2025</v>
      </c>
      <c r="E78" s="1">
        <v>312</v>
      </c>
      <c r="F78" t="s">
        <v>32</v>
      </c>
    </row>
    <row r="79" spans="1:6" x14ac:dyDescent="0.2">
      <c r="A79" s="1">
        <v>78</v>
      </c>
      <c r="B79" s="1">
        <v>1296627</v>
      </c>
      <c r="C79" s="1">
        <v>1989997</v>
      </c>
      <c r="D79" t="s">
        <v>4532</v>
      </c>
      <c r="E79" s="1">
        <v>311</v>
      </c>
      <c r="F79" t="s">
        <v>32</v>
      </c>
    </row>
    <row r="80" spans="1:6" x14ac:dyDescent="0.2">
      <c r="A80" s="1">
        <v>79</v>
      </c>
      <c r="B80" s="1">
        <v>1296653</v>
      </c>
      <c r="C80" s="1">
        <v>1990024</v>
      </c>
      <c r="D80" t="s">
        <v>4533</v>
      </c>
      <c r="E80" s="1">
        <v>311</v>
      </c>
      <c r="F80" t="s">
        <v>32</v>
      </c>
    </row>
    <row r="81" spans="1:6" x14ac:dyDescent="0.2">
      <c r="A81" s="1">
        <v>80</v>
      </c>
      <c r="B81" s="1">
        <v>1296622</v>
      </c>
      <c r="C81" s="1">
        <v>1989992</v>
      </c>
      <c r="D81" t="s">
        <v>4534</v>
      </c>
      <c r="E81" s="1">
        <v>311</v>
      </c>
      <c r="F81" t="s">
        <v>32</v>
      </c>
    </row>
    <row r="82" spans="1:6" x14ac:dyDescent="0.2">
      <c r="A82" s="1">
        <v>81</v>
      </c>
      <c r="B82" s="1">
        <v>1296623</v>
      </c>
      <c r="C82" s="1">
        <v>1989993</v>
      </c>
      <c r="D82" t="s">
        <v>4535</v>
      </c>
      <c r="E82" s="1">
        <v>310</v>
      </c>
      <c r="F82" t="s">
        <v>32</v>
      </c>
    </row>
    <row r="83" spans="1:6" x14ac:dyDescent="0.2">
      <c r="A83" s="1">
        <v>82</v>
      </c>
      <c r="B83" s="1">
        <v>1296681</v>
      </c>
      <c r="C83" s="1">
        <v>1990058</v>
      </c>
      <c r="D83" t="s">
        <v>1202</v>
      </c>
      <c r="E83" s="1">
        <v>310</v>
      </c>
      <c r="F83" t="s">
        <v>32</v>
      </c>
    </row>
    <row r="84" spans="1:6" x14ac:dyDescent="0.2">
      <c r="A84" s="1">
        <v>83</v>
      </c>
      <c r="B84" s="1">
        <v>1296656</v>
      </c>
      <c r="C84" s="1">
        <v>1990027</v>
      </c>
      <c r="D84" t="s">
        <v>4536</v>
      </c>
      <c r="E84" s="1">
        <v>309</v>
      </c>
      <c r="F84" t="s">
        <v>32</v>
      </c>
    </row>
    <row r="85" spans="1:6" x14ac:dyDescent="0.2">
      <c r="A85" s="1">
        <v>84</v>
      </c>
      <c r="B85" s="1">
        <v>1296621</v>
      </c>
      <c r="C85" s="1">
        <v>1989991</v>
      </c>
      <c r="D85" t="s">
        <v>4537</v>
      </c>
      <c r="E85" s="1">
        <v>308</v>
      </c>
      <c r="F85" t="s">
        <v>32</v>
      </c>
    </row>
    <row r="86" spans="1:6" x14ac:dyDescent="0.2">
      <c r="A86" s="1">
        <v>85</v>
      </c>
      <c r="B86" s="1">
        <v>1296636</v>
      </c>
      <c r="C86" s="1">
        <v>1990006</v>
      </c>
      <c r="D86" t="s">
        <v>3006</v>
      </c>
      <c r="E86" s="1">
        <v>308</v>
      </c>
      <c r="F86" t="s">
        <v>32</v>
      </c>
    </row>
    <row r="87" spans="1:6" x14ac:dyDescent="0.2">
      <c r="A87" s="1">
        <v>86</v>
      </c>
      <c r="B87" s="1">
        <v>1296714</v>
      </c>
      <c r="C87" s="1">
        <v>1990094</v>
      </c>
      <c r="D87" t="s">
        <v>4538</v>
      </c>
      <c r="E87" s="1">
        <v>307</v>
      </c>
      <c r="F87" t="s">
        <v>32</v>
      </c>
    </row>
    <row r="88" spans="1:6" x14ac:dyDescent="0.2">
      <c r="A88" s="1">
        <v>87</v>
      </c>
      <c r="B88" s="1">
        <v>1296643</v>
      </c>
      <c r="C88" s="1">
        <v>1990013</v>
      </c>
      <c r="D88" t="s">
        <v>4539</v>
      </c>
      <c r="E88" s="1">
        <v>306</v>
      </c>
      <c r="F88" t="s">
        <v>32</v>
      </c>
    </row>
    <row r="89" spans="1:6" x14ac:dyDescent="0.2">
      <c r="A89" s="1">
        <v>88</v>
      </c>
      <c r="B89" s="1">
        <v>1296614</v>
      </c>
      <c r="C89" s="1">
        <v>1989983</v>
      </c>
      <c r="D89" t="s">
        <v>4540</v>
      </c>
      <c r="E89" s="1">
        <v>305</v>
      </c>
      <c r="F89" t="s">
        <v>32</v>
      </c>
    </row>
    <row r="90" spans="1:6" x14ac:dyDescent="0.2">
      <c r="A90" s="1">
        <v>89</v>
      </c>
      <c r="B90" s="1">
        <v>1296645</v>
      </c>
      <c r="C90" s="1">
        <v>1990015</v>
      </c>
      <c r="D90" t="s">
        <v>2788</v>
      </c>
      <c r="E90" s="1">
        <v>301</v>
      </c>
      <c r="F90" t="s">
        <v>32</v>
      </c>
    </row>
    <row r="91" spans="1:6" x14ac:dyDescent="0.2">
      <c r="A91" s="1">
        <v>90</v>
      </c>
      <c r="B91" s="1">
        <v>1296632</v>
      </c>
      <c r="C91" s="1">
        <v>1990002</v>
      </c>
      <c r="D91" t="s">
        <v>3652</v>
      </c>
      <c r="E91" s="1">
        <v>299</v>
      </c>
      <c r="F91" t="s">
        <v>32</v>
      </c>
    </row>
    <row r="92" spans="1:6" x14ac:dyDescent="0.2">
      <c r="A92" s="1">
        <v>91</v>
      </c>
      <c r="B92" s="1">
        <v>1296718</v>
      </c>
      <c r="C92" s="1">
        <v>1990098</v>
      </c>
      <c r="D92" t="s">
        <v>4541</v>
      </c>
      <c r="E92" s="1">
        <v>297</v>
      </c>
      <c r="F92" t="s">
        <v>32</v>
      </c>
    </row>
    <row r="93" spans="1:6" x14ac:dyDescent="0.2">
      <c r="A93" s="1">
        <v>92</v>
      </c>
      <c r="B93" s="1">
        <v>1296605</v>
      </c>
      <c r="C93" s="1">
        <v>1968839</v>
      </c>
      <c r="D93" t="s">
        <v>4542</v>
      </c>
      <c r="E93" s="1">
        <v>297</v>
      </c>
      <c r="F93" t="s">
        <v>32</v>
      </c>
    </row>
    <row r="94" spans="1:6" x14ac:dyDescent="0.2">
      <c r="A94" s="1">
        <v>93</v>
      </c>
      <c r="B94" s="1">
        <v>1296716</v>
      </c>
      <c r="C94" s="1">
        <v>1990096</v>
      </c>
      <c r="D94" t="s">
        <v>4543</v>
      </c>
      <c r="E94" s="1">
        <v>297</v>
      </c>
      <c r="F94" t="s">
        <v>32</v>
      </c>
    </row>
    <row r="95" spans="1:6" x14ac:dyDescent="0.2">
      <c r="A95" s="1">
        <v>94</v>
      </c>
      <c r="B95" s="1">
        <v>1296660</v>
      </c>
      <c r="C95" s="1">
        <v>1990033</v>
      </c>
      <c r="D95" t="s">
        <v>116</v>
      </c>
      <c r="E95" s="1">
        <v>295</v>
      </c>
      <c r="F95" t="s">
        <v>32</v>
      </c>
    </row>
    <row r="96" spans="1:6" x14ac:dyDescent="0.2">
      <c r="A96" s="1">
        <v>95</v>
      </c>
      <c r="B96" s="1">
        <v>1296652</v>
      </c>
      <c r="C96" s="1">
        <v>1990023</v>
      </c>
      <c r="D96" t="s">
        <v>4544</v>
      </c>
      <c r="E96" s="1">
        <v>295</v>
      </c>
      <c r="F96" t="s">
        <v>32</v>
      </c>
    </row>
    <row r="97" spans="1:6" x14ac:dyDescent="0.2">
      <c r="A97" s="1">
        <v>96</v>
      </c>
      <c r="B97" s="1">
        <v>1296697</v>
      </c>
      <c r="C97" s="1">
        <v>1990074</v>
      </c>
      <c r="D97" t="s">
        <v>4545</v>
      </c>
      <c r="E97" s="1">
        <v>294</v>
      </c>
      <c r="F97" t="s">
        <v>32</v>
      </c>
    </row>
    <row r="98" spans="1:6" x14ac:dyDescent="0.2">
      <c r="A98" s="1">
        <v>97</v>
      </c>
      <c r="B98" s="1">
        <v>1296657</v>
      </c>
      <c r="C98" s="1">
        <v>1990028</v>
      </c>
      <c r="D98" t="s">
        <v>891</v>
      </c>
      <c r="E98" s="1">
        <v>294</v>
      </c>
      <c r="F98" t="s">
        <v>32</v>
      </c>
    </row>
    <row r="99" spans="1:6" x14ac:dyDescent="0.2">
      <c r="A99" s="1">
        <v>98</v>
      </c>
      <c r="B99" s="1">
        <v>1296667</v>
      </c>
      <c r="C99" s="1">
        <v>1990041</v>
      </c>
      <c r="D99" t="s">
        <v>4546</v>
      </c>
      <c r="E99" s="1">
        <v>292</v>
      </c>
      <c r="F99" t="s">
        <v>32</v>
      </c>
    </row>
    <row r="100" spans="1:6" x14ac:dyDescent="0.2">
      <c r="A100" s="1">
        <v>99</v>
      </c>
      <c r="B100" s="1">
        <v>1296683</v>
      </c>
      <c r="C100" s="1">
        <v>1990060</v>
      </c>
      <c r="D100" t="s">
        <v>2529</v>
      </c>
      <c r="E100" s="1">
        <v>290</v>
      </c>
      <c r="F100" t="s">
        <v>32</v>
      </c>
    </row>
    <row r="101" spans="1:6" x14ac:dyDescent="0.2">
      <c r="A101" s="1">
        <v>100</v>
      </c>
      <c r="B101" s="1">
        <v>1296610</v>
      </c>
      <c r="C101" s="1">
        <v>1989977</v>
      </c>
      <c r="D101" t="s">
        <v>4547</v>
      </c>
      <c r="E101" s="1">
        <v>288</v>
      </c>
      <c r="F101" t="s">
        <v>32</v>
      </c>
    </row>
    <row r="102" spans="1:6" x14ac:dyDescent="0.2">
      <c r="A102" s="1">
        <v>101</v>
      </c>
      <c r="B102" s="1">
        <v>1296642</v>
      </c>
      <c r="C102" s="1">
        <v>1990012</v>
      </c>
      <c r="D102" t="s">
        <v>4548</v>
      </c>
      <c r="E102" s="1">
        <v>286</v>
      </c>
      <c r="F102" t="s">
        <v>32</v>
      </c>
    </row>
    <row r="103" spans="1:6" x14ac:dyDescent="0.2">
      <c r="A103" s="1">
        <v>102</v>
      </c>
      <c r="B103" s="1">
        <v>1296619</v>
      </c>
      <c r="C103" s="1">
        <v>1989989</v>
      </c>
      <c r="D103" t="s">
        <v>4549</v>
      </c>
      <c r="E103" s="1">
        <v>285</v>
      </c>
      <c r="F103" t="s">
        <v>32</v>
      </c>
    </row>
    <row r="104" spans="1:6" x14ac:dyDescent="0.2">
      <c r="A104" s="1">
        <v>103</v>
      </c>
      <c r="B104" s="1">
        <v>1296602</v>
      </c>
      <c r="C104" s="1">
        <v>192546</v>
      </c>
      <c r="D104" t="s">
        <v>4550</v>
      </c>
      <c r="E104" s="1">
        <v>283</v>
      </c>
      <c r="F104" t="s">
        <v>32</v>
      </c>
    </row>
    <row r="105" spans="1:6" x14ac:dyDescent="0.2">
      <c r="A105" s="1">
        <v>104</v>
      </c>
      <c r="B105" s="1">
        <v>1296618</v>
      </c>
      <c r="C105" s="1">
        <v>1989988</v>
      </c>
      <c r="D105" t="s">
        <v>800</v>
      </c>
      <c r="E105" s="1">
        <v>282</v>
      </c>
      <c r="F105" t="s">
        <v>32</v>
      </c>
    </row>
    <row r="106" spans="1:6" x14ac:dyDescent="0.2">
      <c r="A106" s="1">
        <v>105</v>
      </c>
      <c r="B106" s="1">
        <v>1296646</v>
      </c>
      <c r="C106" s="1">
        <v>1990016</v>
      </c>
      <c r="D106" t="s">
        <v>4551</v>
      </c>
      <c r="E106" s="1">
        <v>282</v>
      </c>
      <c r="F106" t="s">
        <v>32</v>
      </c>
    </row>
    <row r="107" spans="1:6" x14ac:dyDescent="0.2">
      <c r="A107" s="1">
        <v>106</v>
      </c>
      <c r="B107" s="1">
        <v>1296635</v>
      </c>
      <c r="C107" s="1">
        <v>1990005</v>
      </c>
      <c r="D107" t="s">
        <v>4552</v>
      </c>
      <c r="E107" s="1">
        <v>281</v>
      </c>
      <c r="F107" t="s">
        <v>32</v>
      </c>
    </row>
    <row r="108" spans="1:6" x14ac:dyDescent="0.2">
      <c r="A108" s="1">
        <v>107</v>
      </c>
      <c r="B108" s="1">
        <v>1296678</v>
      </c>
      <c r="C108" s="1">
        <v>1990055</v>
      </c>
      <c r="D108" t="s">
        <v>360</v>
      </c>
      <c r="E108" s="1">
        <v>280</v>
      </c>
      <c r="F108" t="s">
        <v>32</v>
      </c>
    </row>
    <row r="109" spans="1:6" x14ac:dyDescent="0.2">
      <c r="A109" s="1">
        <v>108</v>
      </c>
      <c r="B109" s="1">
        <v>1296695</v>
      </c>
      <c r="C109" s="1">
        <v>1990072</v>
      </c>
      <c r="D109" t="s">
        <v>4553</v>
      </c>
      <c r="E109" s="1">
        <v>279</v>
      </c>
      <c r="F109" t="s">
        <v>32</v>
      </c>
    </row>
    <row r="110" spans="1:6" x14ac:dyDescent="0.2">
      <c r="A110" s="1">
        <v>109</v>
      </c>
      <c r="B110" s="1">
        <v>1296604</v>
      </c>
      <c r="C110" s="1">
        <v>192612</v>
      </c>
      <c r="D110" t="s">
        <v>4554</v>
      </c>
      <c r="E110" s="1">
        <v>279</v>
      </c>
      <c r="F110" t="s">
        <v>32</v>
      </c>
    </row>
    <row r="111" spans="1:6" x14ac:dyDescent="0.2">
      <c r="A111" s="1">
        <v>110</v>
      </c>
      <c r="B111" s="1">
        <v>1296607</v>
      </c>
      <c r="C111" s="1">
        <v>1989974</v>
      </c>
      <c r="D111" t="s">
        <v>4555</v>
      </c>
      <c r="E111" s="1">
        <v>277</v>
      </c>
      <c r="F111" t="s">
        <v>32</v>
      </c>
    </row>
    <row r="112" spans="1:6" x14ac:dyDescent="0.2">
      <c r="A112" s="1">
        <v>111</v>
      </c>
      <c r="B112" s="1">
        <v>1296662</v>
      </c>
      <c r="C112" s="1">
        <v>1990036</v>
      </c>
      <c r="D112" t="s">
        <v>3564</v>
      </c>
      <c r="E112" s="1">
        <v>274</v>
      </c>
      <c r="F112" t="s">
        <v>32</v>
      </c>
    </row>
    <row r="113" spans="1:6" x14ac:dyDescent="0.2">
      <c r="A113" s="1">
        <v>112</v>
      </c>
      <c r="B113" s="1">
        <v>1296616</v>
      </c>
      <c r="C113" s="1">
        <v>1989985</v>
      </c>
      <c r="D113" t="s">
        <v>595</v>
      </c>
      <c r="E113" s="1">
        <v>270</v>
      </c>
      <c r="F113" t="s">
        <v>32</v>
      </c>
    </row>
    <row r="114" spans="1:6" x14ac:dyDescent="0.2">
      <c r="A114" s="1">
        <v>113</v>
      </c>
      <c r="B114" s="1">
        <v>1296661</v>
      </c>
      <c r="C114" s="1">
        <v>1990034</v>
      </c>
      <c r="D114" t="s">
        <v>4556</v>
      </c>
      <c r="E114" s="1">
        <v>266</v>
      </c>
      <c r="F114" t="s">
        <v>32</v>
      </c>
    </row>
    <row r="115" spans="1:6" x14ac:dyDescent="0.2">
      <c r="A115" s="1">
        <v>114</v>
      </c>
      <c r="B115" s="1">
        <v>1296687</v>
      </c>
      <c r="C115" s="1">
        <v>1990064</v>
      </c>
      <c r="D115" t="s">
        <v>4557</v>
      </c>
      <c r="E115" s="1">
        <v>255</v>
      </c>
      <c r="F115" t="s">
        <v>33</v>
      </c>
    </row>
    <row r="116" spans="1:6" x14ac:dyDescent="0.2">
      <c r="A116" s="1">
        <v>115</v>
      </c>
      <c r="B116" s="1">
        <v>1296658</v>
      </c>
      <c r="C116" s="1">
        <v>1990029</v>
      </c>
      <c r="D116" t="s">
        <v>4558</v>
      </c>
      <c r="E116" s="1">
        <v>244</v>
      </c>
      <c r="F116" t="s">
        <v>33</v>
      </c>
    </row>
    <row r="117" spans="1:6" x14ac:dyDescent="0.2">
      <c r="A117" s="1">
        <v>116</v>
      </c>
      <c r="B117" s="1">
        <v>1296665</v>
      </c>
      <c r="C117" s="1">
        <v>1990039</v>
      </c>
      <c r="D117" t="s">
        <v>4559</v>
      </c>
      <c r="E117" s="1">
        <v>0</v>
      </c>
      <c r="F117" t="s">
        <v>39</v>
      </c>
    </row>
    <row r="118" spans="1:6" x14ac:dyDescent="0.2">
      <c r="A118" s="1">
        <v>117</v>
      </c>
      <c r="B118" s="1">
        <v>1296672</v>
      </c>
      <c r="C118" s="1">
        <v>1990048</v>
      </c>
      <c r="D118" t="s">
        <v>1074</v>
      </c>
      <c r="E118" s="1">
        <v>0</v>
      </c>
      <c r="F118" t="s">
        <v>39</v>
      </c>
    </row>
    <row r="119" spans="1:6" x14ac:dyDescent="0.2">
      <c r="A119" s="1">
        <v>118</v>
      </c>
      <c r="B119" s="1">
        <v>1296608</v>
      </c>
      <c r="C119" s="1">
        <v>1989975</v>
      </c>
      <c r="D119" t="s">
        <v>4560</v>
      </c>
      <c r="E119" s="1">
        <v>0</v>
      </c>
      <c r="F119" t="s">
        <v>34</v>
      </c>
    </row>
    <row r="120" spans="1:6" x14ac:dyDescent="0.2">
      <c r="A120" s="1">
        <v>119</v>
      </c>
      <c r="B120" s="1">
        <v>1296709</v>
      </c>
      <c r="C120" s="1">
        <v>1990089</v>
      </c>
      <c r="D120" t="s">
        <v>102</v>
      </c>
      <c r="E120" s="1">
        <v>0</v>
      </c>
      <c r="F120" t="s">
        <v>34</v>
      </c>
    </row>
    <row r="121" spans="1:6" x14ac:dyDescent="0.2">
      <c r="A121" s="1">
        <v>120</v>
      </c>
      <c r="B121" s="1">
        <v>1296655</v>
      </c>
      <c r="C121" s="1">
        <v>1990026</v>
      </c>
      <c r="D121" t="s">
        <v>226</v>
      </c>
      <c r="E121" s="1">
        <v>0</v>
      </c>
      <c r="F121" t="s">
        <v>39</v>
      </c>
    </row>
    <row r="122" spans="1:6" x14ac:dyDescent="0.2">
      <c r="A122" s="1">
        <v>121</v>
      </c>
      <c r="B122" s="1">
        <v>1296696</v>
      </c>
      <c r="C122" s="1">
        <v>1990073</v>
      </c>
      <c r="D122" t="s">
        <v>1182</v>
      </c>
      <c r="E122" s="1">
        <v>0</v>
      </c>
      <c r="F122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8.5703125" style="1" bestFit="1" customWidth="1"/>
    <col min="3" max="3" width="9.7109375" style="1" bestFit="1" customWidth="1"/>
    <col min="4" max="4" width="22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1297104</v>
      </c>
      <c r="C2" s="1">
        <v>1989960</v>
      </c>
      <c r="D2" t="s">
        <v>4561</v>
      </c>
      <c r="E2" s="1">
        <v>429</v>
      </c>
      <c r="F2" t="s">
        <v>62</v>
      </c>
    </row>
    <row r="3" spans="1:6" x14ac:dyDescent="0.2">
      <c r="A3" s="1">
        <v>2</v>
      </c>
      <c r="B3" s="1">
        <v>1297108</v>
      </c>
      <c r="C3" s="1">
        <v>1989972</v>
      </c>
      <c r="D3" t="s">
        <v>279</v>
      </c>
      <c r="E3" s="1">
        <v>362</v>
      </c>
      <c r="F3" t="s">
        <v>62</v>
      </c>
    </row>
    <row r="4" spans="1:6" x14ac:dyDescent="0.2">
      <c r="A4" s="1">
        <v>3</v>
      </c>
      <c r="B4" s="1">
        <v>1297106</v>
      </c>
      <c r="C4" s="1">
        <v>1989965</v>
      </c>
      <c r="D4" t="s">
        <v>1802</v>
      </c>
      <c r="E4" s="1">
        <v>288</v>
      </c>
      <c r="F4" t="s">
        <v>32</v>
      </c>
    </row>
    <row r="5" spans="1:6" x14ac:dyDescent="0.2">
      <c r="A5" s="1">
        <v>4</v>
      </c>
      <c r="B5" s="1">
        <v>1297105</v>
      </c>
      <c r="C5" s="1">
        <v>1989963</v>
      </c>
      <c r="D5" t="s">
        <v>4562</v>
      </c>
      <c r="E5" s="1">
        <v>277</v>
      </c>
      <c r="F5" t="s">
        <v>32</v>
      </c>
    </row>
    <row r="6" spans="1:6" x14ac:dyDescent="0.2">
      <c r="A6" s="1">
        <v>5</v>
      </c>
      <c r="B6" s="1">
        <v>1297102</v>
      </c>
      <c r="C6" s="1">
        <v>1989958</v>
      </c>
      <c r="D6" t="s">
        <v>4563</v>
      </c>
      <c r="E6" s="1">
        <v>0</v>
      </c>
      <c r="F6" t="s">
        <v>34</v>
      </c>
    </row>
    <row r="7" spans="1:6" x14ac:dyDescent="0.2">
      <c r="A7" s="1">
        <v>6</v>
      </c>
      <c r="B7" s="1">
        <v>1297103</v>
      </c>
      <c r="C7" s="1">
        <v>1989959</v>
      </c>
      <c r="D7" t="s">
        <v>4564</v>
      </c>
      <c r="E7" s="1">
        <v>0</v>
      </c>
      <c r="F7" t="s">
        <v>34</v>
      </c>
    </row>
    <row r="8" spans="1:6" x14ac:dyDescent="0.2">
      <c r="A8" s="1">
        <v>7</v>
      </c>
      <c r="B8" s="1">
        <v>1297107</v>
      </c>
      <c r="C8" s="1">
        <v>1989968</v>
      </c>
      <c r="D8" t="s">
        <v>4565</v>
      </c>
      <c r="E8" s="1">
        <v>0</v>
      </c>
      <c r="F8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9.7109375" style="1" bestFit="1" customWidth="1"/>
    <col min="4" max="4" width="33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1297363</v>
      </c>
      <c r="C2" s="1">
        <v>1989943</v>
      </c>
      <c r="D2" t="s">
        <v>4566</v>
      </c>
      <c r="E2" s="1">
        <v>347</v>
      </c>
      <c r="F2" t="s">
        <v>32</v>
      </c>
    </row>
    <row r="3" spans="1:6" x14ac:dyDescent="0.2">
      <c r="A3" s="1">
        <v>2</v>
      </c>
      <c r="B3" s="1">
        <v>1297354</v>
      </c>
      <c r="C3" s="1">
        <v>1989930</v>
      </c>
      <c r="D3" t="s">
        <v>4567</v>
      </c>
      <c r="E3" s="1">
        <v>335</v>
      </c>
      <c r="F3" t="s">
        <v>32</v>
      </c>
    </row>
    <row r="4" spans="1:6" x14ac:dyDescent="0.2">
      <c r="A4" s="1">
        <v>3</v>
      </c>
      <c r="B4" s="1">
        <v>1297364</v>
      </c>
      <c r="C4" s="1">
        <v>1989944</v>
      </c>
      <c r="D4" t="s">
        <v>669</v>
      </c>
      <c r="E4" s="1">
        <v>328</v>
      </c>
      <c r="F4" t="s">
        <v>32</v>
      </c>
    </row>
    <row r="5" spans="1:6" x14ac:dyDescent="0.2">
      <c r="A5" s="1">
        <v>4</v>
      </c>
      <c r="B5" s="1">
        <v>1297373</v>
      </c>
      <c r="C5" s="1">
        <v>1989956</v>
      </c>
      <c r="D5" t="s">
        <v>1824</v>
      </c>
      <c r="E5" s="1">
        <v>321</v>
      </c>
      <c r="F5" t="s">
        <v>32</v>
      </c>
    </row>
    <row r="6" spans="1:6" x14ac:dyDescent="0.2">
      <c r="A6" s="1">
        <v>5</v>
      </c>
      <c r="B6" s="1">
        <v>1297352</v>
      </c>
      <c r="C6" s="1">
        <v>1989927</v>
      </c>
      <c r="D6" t="s">
        <v>4568</v>
      </c>
      <c r="E6" s="1">
        <v>314</v>
      </c>
      <c r="F6" t="s">
        <v>32</v>
      </c>
    </row>
    <row r="7" spans="1:6" x14ac:dyDescent="0.2">
      <c r="A7" s="1">
        <v>6</v>
      </c>
      <c r="B7" s="1">
        <v>1297357</v>
      </c>
      <c r="C7" s="1">
        <v>1989934</v>
      </c>
      <c r="D7" t="s">
        <v>4569</v>
      </c>
      <c r="E7" s="1">
        <v>306</v>
      </c>
      <c r="F7" t="s">
        <v>32</v>
      </c>
    </row>
    <row r="8" spans="1:6" x14ac:dyDescent="0.2">
      <c r="A8" s="1">
        <v>7</v>
      </c>
      <c r="B8" s="1">
        <v>1297340</v>
      </c>
      <c r="C8" s="1">
        <v>1989912</v>
      </c>
      <c r="D8" t="s">
        <v>4570</v>
      </c>
      <c r="E8" s="1">
        <v>303</v>
      </c>
      <c r="F8" t="s">
        <v>32</v>
      </c>
    </row>
    <row r="9" spans="1:6" x14ac:dyDescent="0.2">
      <c r="A9" s="1">
        <v>8</v>
      </c>
      <c r="B9" s="1">
        <v>1297302</v>
      </c>
      <c r="C9" s="1">
        <v>192488</v>
      </c>
      <c r="D9" t="s">
        <v>2821</v>
      </c>
      <c r="E9" s="1">
        <v>299</v>
      </c>
      <c r="F9" t="s">
        <v>32</v>
      </c>
    </row>
    <row r="10" spans="1:6" x14ac:dyDescent="0.2">
      <c r="A10" s="1">
        <v>9</v>
      </c>
      <c r="B10" s="1">
        <v>1297323</v>
      </c>
      <c r="C10" s="1">
        <v>1989892</v>
      </c>
      <c r="D10" t="s">
        <v>4571</v>
      </c>
      <c r="E10" s="1">
        <v>293</v>
      </c>
      <c r="F10" t="s">
        <v>32</v>
      </c>
    </row>
    <row r="11" spans="1:6" x14ac:dyDescent="0.2">
      <c r="A11" s="1">
        <v>10</v>
      </c>
      <c r="B11" s="1">
        <v>1297350</v>
      </c>
      <c r="C11" s="1">
        <v>1989925</v>
      </c>
      <c r="D11" t="s">
        <v>4572</v>
      </c>
      <c r="E11" s="1">
        <v>289</v>
      </c>
      <c r="F11" t="s">
        <v>32</v>
      </c>
    </row>
    <row r="12" spans="1:6" x14ac:dyDescent="0.2">
      <c r="A12" s="1">
        <v>11</v>
      </c>
      <c r="B12" s="1">
        <v>1297336</v>
      </c>
      <c r="C12" s="1">
        <v>1989908</v>
      </c>
      <c r="D12" t="s">
        <v>766</v>
      </c>
      <c r="E12" s="1">
        <v>284</v>
      </c>
      <c r="F12" t="s">
        <v>32</v>
      </c>
    </row>
    <row r="13" spans="1:6" x14ac:dyDescent="0.2">
      <c r="A13" s="1">
        <v>12</v>
      </c>
      <c r="B13" s="1">
        <v>1297309</v>
      </c>
      <c r="C13" s="1">
        <v>192519</v>
      </c>
      <c r="D13" t="s">
        <v>4573</v>
      </c>
      <c r="E13" s="1">
        <v>281</v>
      </c>
      <c r="F13" t="s">
        <v>32</v>
      </c>
    </row>
    <row r="14" spans="1:6" x14ac:dyDescent="0.2">
      <c r="A14" s="1">
        <v>13</v>
      </c>
      <c r="B14" s="1">
        <v>1297359</v>
      </c>
      <c r="C14" s="1">
        <v>1989937</v>
      </c>
      <c r="D14" t="s">
        <v>4574</v>
      </c>
      <c r="E14" s="1">
        <v>277</v>
      </c>
      <c r="F14" t="s">
        <v>32</v>
      </c>
    </row>
    <row r="15" spans="1:6" x14ac:dyDescent="0.2">
      <c r="A15" s="1">
        <v>14</v>
      </c>
      <c r="B15" s="1">
        <v>1297360</v>
      </c>
      <c r="C15" s="1">
        <v>1989939</v>
      </c>
      <c r="D15" t="s">
        <v>4575</v>
      </c>
      <c r="E15" s="1">
        <v>273</v>
      </c>
      <c r="F15" t="s">
        <v>32</v>
      </c>
    </row>
    <row r="16" spans="1:6" x14ac:dyDescent="0.2">
      <c r="A16" s="1">
        <v>15</v>
      </c>
      <c r="B16" s="1">
        <v>1297372</v>
      </c>
      <c r="C16" s="1">
        <v>1989955</v>
      </c>
      <c r="D16" t="s">
        <v>1874</v>
      </c>
      <c r="E16" s="1">
        <v>273</v>
      </c>
      <c r="F16" t="s">
        <v>32</v>
      </c>
    </row>
    <row r="17" spans="1:6" x14ac:dyDescent="0.2">
      <c r="A17" s="1">
        <v>16</v>
      </c>
      <c r="B17" s="1">
        <v>1297370</v>
      </c>
      <c r="C17" s="1">
        <v>1989953</v>
      </c>
      <c r="D17" t="s">
        <v>4576</v>
      </c>
      <c r="E17" s="1">
        <v>272</v>
      </c>
      <c r="F17" t="s">
        <v>32</v>
      </c>
    </row>
    <row r="18" spans="1:6" x14ac:dyDescent="0.2">
      <c r="A18" s="1">
        <v>17</v>
      </c>
      <c r="B18" s="1">
        <v>1297328</v>
      </c>
      <c r="C18" s="1">
        <v>1989897</v>
      </c>
      <c r="D18" t="s">
        <v>841</v>
      </c>
      <c r="E18" s="1">
        <v>270</v>
      </c>
      <c r="F18" t="s">
        <v>32</v>
      </c>
    </row>
    <row r="19" spans="1:6" x14ac:dyDescent="0.2">
      <c r="A19" s="1">
        <v>18</v>
      </c>
      <c r="B19" s="1">
        <v>1297335</v>
      </c>
      <c r="C19" s="1">
        <v>1989907</v>
      </c>
      <c r="D19" t="s">
        <v>4293</v>
      </c>
      <c r="E19" s="1">
        <v>260</v>
      </c>
      <c r="F19" t="s">
        <v>32</v>
      </c>
    </row>
    <row r="20" spans="1:6" x14ac:dyDescent="0.2">
      <c r="A20" s="1">
        <v>19</v>
      </c>
      <c r="B20" s="1">
        <v>1297371</v>
      </c>
      <c r="C20" s="1">
        <v>1989954</v>
      </c>
      <c r="D20" t="s">
        <v>4577</v>
      </c>
      <c r="E20" s="1">
        <v>0</v>
      </c>
      <c r="F20" t="s">
        <v>34</v>
      </c>
    </row>
    <row r="21" spans="1:6" x14ac:dyDescent="0.2">
      <c r="A21" s="1">
        <v>20</v>
      </c>
      <c r="B21" s="1">
        <v>1297349</v>
      </c>
      <c r="C21" s="1">
        <v>1989924</v>
      </c>
      <c r="D21" t="s">
        <v>4578</v>
      </c>
      <c r="E21" s="1">
        <v>0</v>
      </c>
      <c r="F21" t="s">
        <v>34</v>
      </c>
    </row>
    <row r="22" spans="1:6" x14ac:dyDescent="0.2">
      <c r="A22" s="1">
        <v>21</v>
      </c>
      <c r="B22" s="1">
        <v>1297348</v>
      </c>
      <c r="C22" s="1">
        <v>1989923</v>
      </c>
      <c r="D22" t="s">
        <v>4579</v>
      </c>
      <c r="E22" s="1">
        <v>0</v>
      </c>
      <c r="F22" t="s">
        <v>34</v>
      </c>
    </row>
    <row r="23" spans="1:6" x14ac:dyDescent="0.2">
      <c r="A23" s="1">
        <v>22</v>
      </c>
      <c r="B23" s="1">
        <v>1297347</v>
      </c>
      <c r="C23" s="1">
        <v>1989922</v>
      </c>
      <c r="D23" t="s">
        <v>243</v>
      </c>
      <c r="E23" s="1">
        <v>0</v>
      </c>
      <c r="F23" t="s">
        <v>34</v>
      </c>
    </row>
    <row r="24" spans="1:6" x14ac:dyDescent="0.2">
      <c r="A24" s="1">
        <v>23</v>
      </c>
      <c r="B24" s="1">
        <v>1297346</v>
      </c>
      <c r="C24" s="1">
        <v>1989921</v>
      </c>
      <c r="D24" t="s">
        <v>4580</v>
      </c>
      <c r="E24" s="1">
        <v>0</v>
      </c>
      <c r="F24" t="s">
        <v>34</v>
      </c>
    </row>
    <row r="25" spans="1:6" x14ac:dyDescent="0.2">
      <c r="A25" s="1">
        <v>24</v>
      </c>
      <c r="B25" s="1">
        <v>1297345</v>
      </c>
      <c r="C25" s="1">
        <v>1989920</v>
      </c>
      <c r="D25" t="s">
        <v>4581</v>
      </c>
      <c r="E25" s="1">
        <v>0</v>
      </c>
      <c r="F25" t="s">
        <v>34</v>
      </c>
    </row>
    <row r="26" spans="1:6" x14ac:dyDescent="0.2">
      <c r="A26" s="1">
        <v>25</v>
      </c>
      <c r="B26" s="1">
        <v>1297341</v>
      </c>
      <c r="C26" s="1">
        <v>1989914</v>
      </c>
      <c r="D26" t="s">
        <v>464</v>
      </c>
      <c r="E26" s="1">
        <v>0</v>
      </c>
      <c r="F26" t="s">
        <v>34</v>
      </c>
    </row>
    <row r="27" spans="1:6" x14ac:dyDescent="0.2">
      <c r="A27" s="1">
        <v>26</v>
      </c>
      <c r="B27" s="1">
        <v>1297342</v>
      </c>
      <c r="C27" s="1">
        <v>1989916</v>
      </c>
      <c r="D27" t="s">
        <v>1775</v>
      </c>
      <c r="E27" s="1">
        <v>0</v>
      </c>
      <c r="F27" t="s">
        <v>34</v>
      </c>
    </row>
    <row r="28" spans="1:6" x14ac:dyDescent="0.2">
      <c r="A28" s="1">
        <v>27</v>
      </c>
      <c r="B28" s="1">
        <v>1297343</v>
      </c>
      <c r="C28" s="1">
        <v>1989917</v>
      </c>
      <c r="D28" t="s">
        <v>4582</v>
      </c>
      <c r="E28" s="1">
        <v>0</v>
      </c>
      <c r="F28" t="s">
        <v>34</v>
      </c>
    </row>
    <row r="29" spans="1:6" x14ac:dyDescent="0.2">
      <c r="A29" s="1">
        <v>28</v>
      </c>
      <c r="B29" s="1">
        <v>1297344</v>
      </c>
      <c r="C29" s="1">
        <v>1989919</v>
      </c>
      <c r="D29" t="s">
        <v>4583</v>
      </c>
      <c r="E29" s="1">
        <v>0</v>
      </c>
      <c r="F29" t="s">
        <v>34</v>
      </c>
    </row>
    <row r="30" spans="1:6" x14ac:dyDescent="0.2">
      <c r="A30" s="1">
        <v>29</v>
      </c>
      <c r="B30" s="1">
        <v>1297351</v>
      </c>
      <c r="C30" s="1">
        <v>1989926</v>
      </c>
      <c r="D30" t="s">
        <v>4584</v>
      </c>
      <c r="E30" s="1">
        <v>0</v>
      </c>
      <c r="F30" t="s">
        <v>34</v>
      </c>
    </row>
    <row r="31" spans="1:6" x14ac:dyDescent="0.2">
      <c r="A31" s="1">
        <v>30</v>
      </c>
      <c r="B31" s="1">
        <v>1297369</v>
      </c>
      <c r="C31" s="1">
        <v>1989952</v>
      </c>
      <c r="D31" t="s">
        <v>4585</v>
      </c>
      <c r="E31" s="1">
        <v>0</v>
      </c>
      <c r="F31" t="s">
        <v>34</v>
      </c>
    </row>
    <row r="32" spans="1:6" x14ac:dyDescent="0.2">
      <c r="A32" s="1">
        <v>31</v>
      </c>
      <c r="B32" s="1">
        <v>1297368</v>
      </c>
      <c r="C32" s="1">
        <v>1989948</v>
      </c>
      <c r="D32" t="s">
        <v>4586</v>
      </c>
      <c r="E32" s="1">
        <v>0</v>
      </c>
      <c r="F32" t="s">
        <v>39</v>
      </c>
    </row>
    <row r="33" spans="1:6" x14ac:dyDescent="0.2">
      <c r="A33" s="1">
        <v>32</v>
      </c>
      <c r="B33" s="1">
        <v>1297367</v>
      </c>
      <c r="C33" s="1">
        <v>1989947</v>
      </c>
      <c r="D33" t="s">
        <v>4587</v>
      </c>
      <c r="E33" s="1">
        <v>0</v>
      </c>
      <c r="F33" t="s">
        <v>34</v>
      </c>
    </row>
    <row r="34" spans="1:6" x14ac:dyDescent="0.2">
      <c r="A34" s="1">
        <v>33</v>
      </c>
      <c r="B34" s="1">
        <v>1297366</v>
      </c>
      <c r="C34" s="1">
        <v>1989946</v>
      </c>
      <c r="D34" t="s">
        <v>4588</v>
      </c>
      <c r="E34" s="1">
        <v>0</v>
      </c>
      <c r="F34" t="s">
        <v>34</v>
      </c>
    </row>
    <row r="35" spans="1:6" x14ac:dyDescent="0.2">
      <c r="A35" s="1">
        <v>34</v>
      </c>
      <c r="B35" s="1">
        <v>1297365</v>
      </c>
      <c r="C35" s="1">
        <v>1989945</v>
      </c>
      <c r="D35" t="s">
        <v>4589</v>
      </c>
      <c r="E35" s="1">
        <v>0</v>
      </c>
      <c r="F35" t="s">
        <v>34</v>
      </c>
    </row>
    <row r="36" spans="1:6" x14ac:dyDescent="0.2">
      <c r="A36" s="1">
        <v>35</v>
      </c>
      <c r="B36" s="1">
        <v>1297362</v>
      </c>
      <c r="C36" s="1">
        <v>1989942</v>
      </c>
      <c r="D36" t="s">
        <v>4590</v>
      </c>
      <c r="E36" s="1">
        <v>0</v>
      </c>
      <c r="F36" t="s">
        <v>39</v>
      </c>
    </row>
    <row r="37" spans="1:6" x14ac:dyDescent="0.2">
      <c r="A37" s="1">
        <v>36</v>
      </c>
      <c r="B37" s="1">
        <v>1297358</v>
      </c>
      <c r="C37" s="1">
        <v>1989936</v>
      </c>
      <c r="D37" t="s">
        <v>4591</v>
      </c>
      <c r="E37" s="1">
        <v>0</v>
      </c>
      <c r="F37" t="s">
        <v>34</v>
      </c>
    </row>
    <row r="38" spans="1:6" x14ac:dyDescent="0.2">
      <c r="A38" s="1">
        <v>37</v>
      </c>
      <c r="B38" s="1">
        <v>1297356</v>
      </c>
      <c r="C38" s="1">
        <v>1989933</v>
      </c>
      <c r="D38" t="s">
        <v>2047</v>
      </c>
      <c r="E38" s="1">
        <v>0</v>
      </c>
      <c r="F38" t="s">
        <v>34</v>
      </c>
    </row>
    <row r="39" spans="1:6" x14ac:dyDescent="0.2">
      <c r="A39" s="1">
        <v>38</v>
      </c>
      <c r="B39" s="1">
        <v>1297355</v>
      </c>
      <c r="C39" s="1">
        <v>1989932</v>
      </c>
      <c r="D39" t="s">
        <v>4236</v>
      </c>
      <c r="E39" s="1">
        <v>0</v>
      </c>
      <c r="F39" t="s">
        <v>34</v>
      </c>
    </row>
    <row r="40" spans="1:6" x14ac:dyDescent="0.2">
      <c r="A40" s="1">
        <v>39</v>
      </c>
      <c r="B40" s="1">
        <v>1297353</v>
      </c>
      <c r="C40" s="1">
        <v>1989928</v>
      </c>
      <c r="D40" t="s">
        <v>4592</v>
      </c>
      <c r="E40" s="1">
        <v>0</v>
      </c>
      <c r="F40" t="s">
        <v>34</v>
      </c>
    </row>
    <row r="41" spans="1:6" x14ac:dyDescent="0.2">
      <c r="A41" s="1">
        <v>40</v>
      </c>
      <c r="B41" s="1">
        <v>1297361</v>
      </c>
      <c r="C41" s="1">
        <v>1989940</v>
      </c>
      <c r="D41" t="s">
        <v>2443</v>
      </c>
      <c r="E41" s="1">
        <v>0</v>
      </c>
      <c r="F41" t="s">
        <v>34</v>
      </c>
    </row>
    <row r="42" spans="1:6" x14ac:dyDescent="0.2">
      <c r="A42" s="1">
        <v>41</v>
      </c>
      <c r="B42" s="1">
        <v>1297374</v>
      </c>
      <c r="C42" s="1">
        <v>9094333</v>
      </c>
      <c r="D42" t="s">
        <v>1537</v>
      </c>
      <c r="E42" s="1">
        <v>0</v>
      </c>
      <c r="F42" t="s">
        <v>34</v>
      </c>
    </row>
    <row r="43" spans="1:6" x14ac:dyDescent="0.2">
      <c r="A43" s="1">
        <v>42</v>
      </c>
      <c r="B43" s="1">
        <v>1297339</v>
      </c>
      <c r="C43" s="1">
        <v>1989911</v>
      </c>
      <c r="D43" t="s">
        <v>4593</v>
      </c>
      <c r="E43" s="1">
        <v>0</v>
      </c>
      <c r="F43" t="s">
        <v>34</v>
      </c>
    </row>
    <row r="44" spans="1:6" x14ac:dyDescent="0.2">
      <c r="A44" s="1">
        <v>43</v>
      </c>
      <c r="B44" s="1">
        <v>1297317</v>
      </c>
      <c r="C44" s="1">
        <v>1989883</v>
      </c>
      <c r="D44" t="s">
        <v>902</v>
      </c>
      <c r="E44" s="1">
        <v>0</v>
      </c>
      <c r="F44" t="s">
        <v>39</v>
      </c>
    </row>
    <row r="45" spans="1:6" x14ac:dyDescent="0.2">
      <c r="A45" s="1">
        <v>44</v>
      </c>
      <c r="B45" s="1">
        <v>1297316</v>
      </c>
      <c r="C45" s="1">
        <v>1989881</v>
      </c>
      <c r="D45" t="s">
        <v>232</v>
      </c>
      <c r="E45" s="1">
        <v>0</v>
      </c>
      <c r="F45" t="s">
        <v>39</v>
      </c>
    </row>
    <row r="46" spans="1:6" x14ac:dyDescent="0.2">
      <c r="A46" s="1">
        <v>45</v>
      </c>
      <c r="B46" s="1">
        <v>1297315</v>
      </c>
      <c r="C46" s="1">
        <v>1989880</v>
      </c>
      <c r="D46" t="s">
        <v>4594</v>
      </c>
      <c r="E46" s="1">
        <v>0</v>
      </c>
      <c r="F46" t="s">
        <v>34</v>
      </c>
    </row>
    <row r="47" spans="1:6" x14ac:dyDescent="0.2">
      <c r="A47" s="1">
        <v>46</v>
      </c>
      <c r="B47" s="1">
        <v>1297314</v>
      </c>
      <c r="C47" s="1">
        <v>1989879</v>
      </c>
      <c r="D47" t="s">
        <v>90</v>
      </c>
      <c r="E47" s="1">
        <v>0</v>
      </c>
      <c r="F47" t="s">
        <v>34</v>
      </c>
    </row>
    <row r="48" spans="1:6" x14ac:dyDescent="0.2">
      <c r="A48" s="1">
        <v>47</v>
      </c>
      <c r="B48" s="1">
        <v>1297313</v>
      </c>
      <c r="C48" s="1">
        <v>1989878</v>
      </c>
      <c r="D48" t="s">
        <v>4595</v>
      </c>
      <c r="E48" s="1">
        <v>0</v>
      </c>
      <c r="F48" t="s">
        <v>34</v>
      </c>
    </row>
    <row r="49" spans="1:6" x14ac:dyDescent="0.2">
      <c r="A49" s="1">
        <v>48</v>
      </c>
      <c r="B49" s="1">
        <v>1297312</v>
      </c>
      <c r="C49" s="1">
        <v>1989877</v>
      </c>
      <c r="D49" t="s">
        <v>4596</v>
      </c>
      <c r="E49" s="1">
        <v>0</v>
      </c>
      <c r="F49" t="s">
        <v>39</v>
      </c>
    </row>
    <row r="50" spans="1:6" x14ac:dyDescent="0.2">
      <c r="A50" s="1">
        <v>49</v>
      </c>
      <c r="B50" s="1">
        <v>1297311</v>
      </c>
      <c r="C50" s="1">
        <v>1989875</v>
      </c>
      <c r="D50" t="s">
        <v>4597</v>
      </c>
      <c r="E50" s="1">
        <v>0</v>
      </c>
      <c r="F50" t="s">
        <v>34</v>
      </c>
    </row>
    <row r="51" spans="1:6" x14ac:dyDescent="0.2">
      <c r="A51" s="1">
        <v>50</v>
      </c>
      <c r="B51" s="1">
        <v>1297310</v>
      </c>
      <c r="C51" s="1">
        <v>192520</v>
      </c>
      <c r="D51" t="s">
        <v>4598</v>
      </c>
      <c r="E51" s="1">
        <v>0</v>
      </c>
      <c r="F51" t="s">
        <v>34</v>
      </c>
    </row>
    <row r="52" spans="1:6" x14ac:dyDescent="0.2">
      <c r="A52" s="1">
        <v>51</v>
      </c>
      <c r="B52" s="1">
        <v>1297300</v>
      </c>
      <c r="C52" s="1">
        <v>192485</v>
      </c>
      <c r="D52" t="s">
        <v>708</v>
      </c>
      <c r="E52" s="1">
        <v>0</v>
      </c>
      <c r="F52" t="s">
        <v>34</v>
      </c>
    </row>
    <row r="53" spans="1:6" x14ac:dyDescent="0.2">
      <c r="A53" s="1">
        <v>52</v>
      </c>
      <c r="B53" s="1">
        <v>1297308</v>
      </c>
      <c r="C53" s="1">
        <v>192517</v>
      </c>
      <c r="D53" t="s">
        <v>4599</v>
      </c>
      <c r="E53" s="1">
        <v>0</v>
      </c>
      <c r="F53" t="s">
        <v>34</v>
      </c>
    </row>
    <row r="54" spans="1:6" x14ac:dyDescent="0.2">
      <c r="A54" s="1">
        <v>53</v>
      </c>
      <c r="B54" s="1">
        <v>1297307</v>
      </c>
      <c r="C54" s="1">
        <v>192511</v>
      </c>
      <c r="D54" t="s">
        <v>4600</v>
      </c>
      <c r="E54" s="1">
        <v>0</v>
      </c>
      <c r="F54" t="s">
        <v>34</v>
      </c>
    </row>
    <row r="55" spans="1:6" x14ac:dyDescent="0.2">
      <c r="A55" s="1">
        <v>54</v>
      </c>
      <c r="B55" s="1">
        <v>1297306</v>
      </c>
      <c r="C55" s="1">
        <v>192506</v>
      </c>
      <c r="D55" t="s">
        <v>4601</v>
      </c>
      <c r="E55" s="1">
        <v>0</v>
      </c>
      <c r="F55" t="s">
        <v>39</v>
      </c>
    </row>
    <row r="56" spans="1:6" x14ac:dyDescent="0.2">
      <c r="A56" s="1">
        <v>55</v>
      </c>
      <c r="B56" s="1">
        <v>1297305</v>
      </c>
      <c r="C56" s="1">
        <v>192495</v>
      </c>
      <c r="D56" t="s">
        <v>1117</v>
      </c>
      <c r="E56" s="1">
        <v>0</v>
      </c>
      <c r="F56" t="s">
        <v>34</v>
      </c>
    </row>
    <row r="57" spans="1:6" x14ac:dyDescent="0.2">
      <c r="A57" s="1">
        <v>56</v>
      </c>
      <c r="B57" s="1">
        <v>1297304</v>
      </c>
      <c r="C57" s="1">
        <v>192492</v>
      </c>
      <c r="D57" t="s">
        <v>111</v>
      </c>
      <c r="E57" s="1">
        <v>0</v>
      </c>
      <c r="F57" t="s">
        <v>34</v>
      </c>
    </row>
    <row r="58" spans="1:6" x14ac:dyDescent="0.2">
      <c r="A58" s="1">
        <v>57</v>
      </c>
      <c r="B58" s="1">
        <v>1297303</v>
      </c>
      <c r="C58" s="1">
        <v>192489</v>
      </c>
      <c r="D58" t="s">
        <v>4602</v>
      </c>
      <c r="E58" s="1">
        <v>0</v>
      </c>
      <c r="F58" t="s">
        <v>34</v>
      </c>
    </row>
    <row r="59" spans="1:6" x14ac:dyDescent="0.2">
      <c r="A59" s="1">
        <v>58</v>
      </c>
      <c r="B59" s="1">
        <v>1297318</v>
      </c>
      <c r="C59" s="1">
        <v>1989884</v>
      </c>
      <c r="D59" t="s">
        <v>4603</v>
      </c>
      <c r="E59" s="1">
        <v>0</v>
      </c>
      <c r="F59" t="s">
        <v>39</v>
      </c>
    </row>
    <row r="60" spans="1:6" x14ac:dyDescent="0.2">
      <c r="A60" s="1">
        <v>59</v>
      </c>
      <c r="B60" s="1">
        <v>1297319</v>
      </c>
      <c r="C60" s="1">
        <v>1989885</v>
      </c>
      <c r="D60" t="s">
        <v>4604</v>
      </c>
      <c r="E60" s="1">
        <v>0</v>
      </c>
      <c r="F60" t="s">
        <v>34</v>
      </c>
    </row>
    <row r="61" spans="1:6" x14ac:dyDescent="0.2">
      <c r="A61" s="1">
        <v>60</v>
      </c>
      <c r="B61" s="1">
        <v>1297338</v>
      </c>
      <c r="C61" s="1">
        <v>1989910</v>
      </c>
      <c r="D61" t="s">
        <v>1605</v>
      </c>
      <c r="E61" s="1">
        <v>0</v>
      </c>
      <c r="F61" t="s">
        <v>34</v>
      </c>
    </row>
    <row r="62" spans="1:6" x14ac:dyDescent="0.2">
      <c r="A62" s="1">
        <v>61</v>
      </c>
      <c r="B62" s="1">
        <v>1297337</v>
      </c>
      <c r="C62" s="1">
        <v>1989909</v>
      </c>
      <c r="D62" t="s">
        <v>1324</v>
      </c>
      <c r="E62" s="1">
        <v>0</v>
      </c>
      <c r="F62" t="s">
        <v>34</v>
      </c>
    </row>
    <row r="63" spans="1:6" x14ac:dyDescent="0.2">
      <c r="A63" s="1">
        <v>62</v>
      </c>
      <c r="B63" s="1">
        <v>1297334</v>
      </c>
      <c r="C63" s="1">
        <v>1989906</v>
      </c>
      <c r="D63" t="s">
        <v>1751</v>
      </c>
      <c r="E63" s="1">
        <v>0</v>
      </c>
      <c r="F63" t="s">
        <v>39</v>
      </c>
    </row>
    <row r="64" spans="1:6" x14ac:dyDescent="0.2">
      <c r="A64" s="1">
        <v>63</v>
      </c>
      <c r="B64" s="1">
        <v>1297333</v>
      </c>
      <c r="C64" s="1">
        <v>1989905</v>
      </c>
      <c r="D64" t="s">
        <v>329</v>
      </c>
      <c r="E64" s="1">
        <v>0</v>
      </c>
      <c r="F64" t="s">
        <v>34</v>
      </c>
    </row>
    <row r="65" spans="1:6" x14ac:dyDescent="0.2">
      <c r="A65" s="1">
        <v>64</v>
      </c>
      <c r="B65" s="1">
        <v>1297332</v>
      </c>
      <c r="C65" s="1">
        <v>1989903</v>
      </c>
      <c r="D65" t="s">
        <v>4605</v>
      </c>
      <c r="E65" s="1">
        <v>0</v>
      </c>
      <c r="F65" t="s">
        <v>34</v>
      </c>
    </row>
    <row r="66" spans="1:6" x14ac:dyDescent="0.2">
      <c r="A66" s="1">
        <v>65</v>
      </c>
      <c r="B66" s="1">
        <v>1297331</v>
      </c>
      <c r="C66" s="1">
        <v>1989901</v>
      </c>
      <c r="D66" t="s">
        <v>4606</v>
      </c>
      <c r="E66" s="1">
        <v>0</v>
      </c>
      <c r="F66" t="s">
        <v>39</v>
      </c>
    </row>
    <row r="67" spans="1:6" x14ac:dyDescent="0.2">
      <c r="A67" s="1">
        <v>66</v>
      </c>
      <c r="B67" s="1">
        <v>1297330</v>
      </c>
      <c r="C67" s="1">
        <v>1989900</v>
      </c>
      <c r="D67" t="s">
        <v>4607</v>
      </c>
      <c r="E67" s="1">
        <v>0</v>
      </c>
      <c r="F67" t="s">
        <v>34</v>
      </c>
    </row>
    <row r="68" spans="1:6" x14ac:dyDescent="0.2">
      <c r="A68" s="1">
        <v>67</v>
      </c>
      <c r="B68" s="1">
        <v>1297329</v>
      </c>
      <c r="C68" s="1">
        <v>1989898</v>
      </c>
      <c r="D68" t="s">
        <v>4608</v>
      </c>
      <c r="E68" s="1">
        <v>0</v>
      </c>
      <c r="F68" t="s">
        <v>39</v>
      </c>
    </row>
    <row r="69" spans="1:6" x14ac:dyDescent="0.2">
      <c r="A69" s="1">
        <v>68</v>
      </c>
      <c r="B69" s="1">
        <v>1297327</v>
      </c>
      <c r="C69" s="1">
        <v>1989896</v>
      </c>
      <c r="D69" t="s">
        <v>4609</v>
      </c>
      <c r="E69" s="1">
        <v>0</v>
      </c>
      <c r="F69" t="s">
        <v>34</v>
      </c>
    </row>
    <row r="70" spans="1:6" x14ac:dyDescent="0.2">
      <c r="A70" s="1">
        <v>69</v>
      </c>
      <c r="B70" s="1">
        <v>1297326</v>
      </c>
      <c r="C70" s="1">
        <v>1989895</v>
      </c>
      <c r="D70" t="s">
        <v>4610</v>
      </c>
      <c r="E70" s="1">
        <v>0</v>
      </c>
      <c r="F70" t="s">
        <v>34</v>
      </c>
    </row>
    <row r="71" spans="1:6" x14ac:dyDescent="0.2">
      <c r="A71" s="1">
        <v>70</v>
      </c>
      <c r="B71" s="1">
        <v>1297325</v>
      </c>
      <c r="C71" s="1">
        <v>1989894</v>
      </c>
      <c r="D71" t="s">
        <v>232</v>
      </c>
      <c r="E71" s="1">
        <v>0</v>
      </c>
      <c r="F71" t="s">
        <v>39</v>
      </c>
    </row>
    <row r="72" spans="1:6" x14ac:dyDescent="0.2">
      <c r="A72" s="1">
        <v>71</v>
      </c>
      <c r="B72" s="1">
        <v>1297324</v>
      </c>
      <c r="C72" s="1">
        <v>1989893</v>
      </c>
      <c r="D72" t="s">
        <v>4611</v>
      </c>
      <c r="E72" s="1">
        <v>0</v>
      </c>
      <c r="F72" t="s">
        <v>34</v>
      </c>
    </row>
    <row r="73" spans="1:6" x14ac:dyDescent="0.2">
      <c r="A73" s="1">
        <v>72</v>
      </c>
      <c r="B73" s="1">
        <v>1297322</v>
      </c>
      <c r="C73" s="1">
        <v>1989891</v>
      </c>
      <c r="D73" t="s">
        <v>2446</v>
      </c>
      <c r="E73" s="1">
        <v>0</v>
      </c>
      <c r="F73" t="s">
        <v>34</v>
      </c>
    </row>
    <row r="74" spans="1:6" x14ac:dyDescent="0.2">
      <c r="A74" s="1">
        <v>73</v>
      </c>
      <c r="B74" s="1">
        <v>1297321</v>
      </c>
      <c r="C74" s="1">
        <v>1989888</v>
      </c>
      <c r="D74" t="s">
        <v>4612</v>
      </c>
      <c r="E74" s="1">
        <v>0</v>
      </c>
      <c r="F74" t="s">
        <v>34</v>
      </c>
    </row>
    <row r="75" spans="1:6" x14ac:dyDescent="0.2">
      <c r="A75" s="1">
        <v>74</v>
      </c>
      <c r="B75" s="1">
        <v>1297320</v>
      </c>
      <c r="C75" s="1">
        <v>1989887</v>
      </c>
      <c r="D75" t="s">
        <v>4613</v>
      </c>
      <c r="E75" s="1">
        <v>0</v>
      </c>
      <c r="F75" t="s">
        <v>39</v>
      </c>
    </row>
    <row r="76" spans="1:6" x14ac:dyDescent="0.2">
      <c r="A76" s="1">
        <v>75</v>
      </c>
      <c r="B76" s="1">
        <v>1297301</v>
      </c>
      <c r="C76" s="1">
        <v>192486</v>
      </c>
      <c r="D76" t="s">
        <v>464</v>
      </c>
      <c r="E76" s="1">
        <v>0</v>
      </c>
      <c r="F76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9.7109375" style="1" bestFit="1" customWidth="1"/>
    <col min="4" max="4" width="26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1200201</v>
      </c>
      <c r="C2" s="1">
        <v>1939996</v>
      </c>
      <c r="D2" t="s">
        <v>47</v>
      </c>
      <c r="E2" s="1">
        <v>276</v>
      </c>
      <c r="F2" t="s">
        <v>32</v>
      </c>
    </row>
    <row r="3" spans="1:6" x14ac:dyDescent="0.2">
      <c r="A3" s="1">
        <v>2</v>
      </c>
      <c r="B3" s="1">
        <v>1200206</v>
      </c>
      <c r="C3" s="1">
        <v>1992141</v>
      </c>
      <c r="D3" t="s">
        <v>48</v>
      </c>
      <c r="E3" s="1">
        <v>273</v>
      </c>
      <c r="F3" t="s">
        <v>32</v>
      </c>
    </row>
    <row r="4" spans="1:6" x14ac:dyDescent="0.2">
      <c r="A4" s="1">
        <v>3</v>
      </c>
      <c r="B4" s="1">
        <v>1200202</v>
      </c>
      <c r="C4" s="1">
        <v>1939997</v>
      </c>
      <c r="D4" t="s">
        <v>49</v>
      </c>
      <c r="E4" s="1">
        <v>272</v>
      </c>
      <c r="F4" t="s">
        <v>32</v>
      </c>
    </row>
    <row r="5" spans="1:6" x14ac:dyDescent="0.2">
      <c r="A5" s="1">
        <v>4</v>
      </c>
      <c r="B5" s="1">
        <v>1200199</v>
      </c>
      <c r="C5" s="1">
        <v>1939994</v>
      </c>
      <c r="D5" t="s">
        <v>50</v>
      </c>
      <c r="E5" s="1">
        <v>271</v>
      </c>
      <c r="F5" t="s">
        <v>32</v>
      </c>
    </row>
    <row r="6" spans="1:6" x14ac:dyDescent="0.2">
      <c r="A6" s="1">
        <v>5</v>
      </c>
      <c r="B6" s="1">
        <v>1200194</v>
      </c>
      <c r="C6" s="1">
        <v>194088</v>
      </c>
      <c r="D6" t="s">
        <v>51</v>
      </c>
      <c r="E6" s="1">
        <v>265</v>
      </c>
      <c r="F6" t="s">
        <v>32</v>
      </c>
    </row>
    <row r="7" spans="1:6" x14ac:dyDescent="0.2">
      <c r="A7" s="1">
        <v>6</v>
      </c>
      <c r="B7" s="1">
        <v>1200197</v>
      </c>
      <c r="C7" s="1">
        <v>1939992</v>
      </c>
      <c r="D7" t="s">
        <v>52</v>
      </c>
      <c r="E7" s="1">
        <v>265</v>
      </c>
      <c r="F7" t="s">
        <v>32</v>
      </c>
    </row>
    <row r="8" spans="1:6" x14ac:dyDescent="0.2">
      <c r="A8" s="1">
        <v>7</v>
      </c>
      <c r="B8" s="1">
        <v>1200200</v>
      </c>
      <c r="C8" s="1">
        <v>1939995</v>
      </c>
      <c r="D8" t="s">
        <v>53</v>
      </c>
      <c r="E8" s="1">
        <v>258</v>
      </c>
      <c r="F8" t="s">
        <v>32</v>
      </c>
    </row>
    <row r="9" spans="1:6" x14ac:dyDescent="0.2">
      <c r="A9" s="1">
        <v>8</v>
      </c>
      <c r="B9" s="1">
        <v>1200196</v>
      </c>
      <c r="C9" s="1">
        <v>1939991</v>
      </c>
      <c r="D9" t="s">
        <v>54</v>
      </c>
      <c r="E9" s="1">
        <v>255</v>
      </c>
      <c r="F9" t="s">
        <v>32</v>
      </c>
    </row>
    <row r="10" spans="1:6" x14ac:dyDescent="0.2">
      <c r="A10" s="1">
        <v>9</v>
      </c>
      <c r="B10" s="1">
        <v>1200204</v>
      </c>
      <c r="C10" s="1">
        <v>1992139</v>
      </c>
      <c r="D10" t="s">
        <v>55</v>
      </c>
      <c r="E10" s="1">
        <v>247</v>
      </c>
      <c r="F10" t="s">
        <v>32</v>
      </c>
    </row>
    <row r="11" spans="1:6" x14ac:dyDescent="0.2">
      <c r="A11" s="1">
        <v>10</v>
      </c>
      <c r="B11" s="1">
        <v>1200207</v>
      </c>
      <c r="C11" s="1">
        <v>9041376</v>
      </c>
      <c r="D11" t="s">
        <v>56</v>
      </c>
      <c r="E11" s="1">
        <v>234</v>
      </c>
      <c r="F11" t="s">
        <v>32</v>
      </c>
    </row>
    <row r="12" spans="1:6" x14ac:dyDescent="0.2">
      <c r="A12" s="1">
        <v>11</v>
      </c>
      <c r="B12" s="1">
        <v>1200205</v>
      </c>
      <c r="C12" s="1">
        <v>1992140</v>
      </c>
      <c r="D12" t="s">
        <v>57</v>
      </c>
      <c r="E12" s="1">
        <v>233</v>
      </c>
      <c r="F12" t="s">
        <v>32</v>
      </c>
    </row>
    <row r="13" spans="1:6" x14ac:dyDescent="0.2">
      <c r="A13" s="1">
        <v>12</v>
      </c>
      <c r="B13" s="1">
        <v>1200198</v>
      </c>
      <c r="C13" s="1">
        <v>1939993</v>
      </c>
      <c r="D13" t="s">
        <v>58</v>
      </c>
      <c r="E13" s="1">
        <v>0</v>
      </c>
      <c r="F13" t="s">
        <v>34</v>
      </c>
    </row>
    <row r="14" spans="1:6" x14ac:dyDescent="0.2">
      <c r="A14" s="1">
        <v>13</v>
      </c>
      <c r="B14" s="1">
        <v>1200203</v>
      </c>
      <c r="C14" s="1">
        <v>1992138</v>
      </c>
      <c r="D14" t="s">
        <v>59</v>
      </c>
      <c r="E14" s="1">
        <v>0</v>
      </c>
      <c r="F14" t="s">
        <v>34</v>
      </c>
    </row>
    <row r="15" spans="1:6" x14ac:dyDescent="0.2">
      <c r="A15" s="1">
        <v>14</v>
      </c>
      <c r="B15" s="1">
        <v>1200195</v>
      </c>
      <c r="C15" s="1">
        <v>1939989</v>
      </c>
      <c r="D15" t="s">
        <v>60</v>
      </c>
      <c r="E15" s="1">
        <v>0</v>
      </c>
      <c r="F15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17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1200462</v>
      </c>
      <c r="C2" s="1">
        <v>1992135</v>
      </c>
      <c r="D2" t="s">
        <v>61</v>
      </c>
      <c r="E2" s="1">
        <v>310</v>
      </c>
      <c r="F2" t="s">
        <v>62</v>
      </c>
    </row>
    <row r="3" spans="1:6" x14ac:dyDescent="0.2">
      <c r="A3" s="1">
        <v>2</v>
      </c>
      <c r="B3" s="1">
        <v>1200463</v>
      </c>
      <c r="C3" s="1">
        <v>1992137</v>
      </c>
      <c r="D3" t="s">
        <v>63</v>
      </c>
      <c r="E3" s="1">
        <v>284</v>
      </c>
      <c r="F3" t="s">
        <v>32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workbookViewId="0">
      <selection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1218020</v>
      </c>
      <c r="C2" s="1">
        <v>1938944</v>
      </c>
      <c r="D2" t="s">
        <v>64</v>
      </c>
      <c r="E2" s="1">
        <v>376</v>
      </c>
      <c r="F2" t="s">
        <v>62</v>
      </c>
    </row>
    <row r="3" spans="1:6" x14ac:dyDescent="0.2">
      <c r="A3" s="1">
        <v>2</v>
      </c>
      <c r="B3" s="1">
        <v>1218225</v>
      </c>
      <c r="C3" s="1">
        <v>1991763</v>
      </c>
      <c r="D3" t="s">
        <v>65</v>
      </c>
      <c r="E3" s="1">
        <v>367</v>
      </c>
      <c r="F3" t="s">
        <v>62</v>
      </c>
    </row>
    <row r="4" spans="1:6" x14ac:dyDescent="0.2">
      <c r="A4" s="1">
        <v>3</v>
      </c>
      <c r="B4" s="1">
        <v>1217893</v>
      </c>
      <c r="C4" s="1">
        <v>193793</v>
      </c>
      <c r="D4" t="s">
        <v>66</v>
      </c>
      <c r="E4" s="1">
        <v>352</v>
      </c>
      <c r="F4" t="s">
        <v>62</v>
      </c>
    </row>
    <row r="5" spans="1:6" x14ac:dyDescent="0.2">
      <c r="A5" s="1">
        <v>4</v>
      </c>
      <c r="B5" s="1">
        <v>1218054</v>
      </c>
      <c r="C5" s="1">
        <v>1938982</v>
      </c>
      <c r="D5" t="s">
        <v>67</v>
      </c>
      <c r="E5" s="1">
        <v>349</v>
      </c>
      <c r="F5" t="s">
        <v>62</v>
      </c>
    </row>
    <row r="6" spans="1:6" x14ac:dyDescent="0.2">
      <c r="A6" s="1">
        <v>5</v>
      </c>
      <c r="B6" s="1">
        <v>1218194</v>
      </c>
      <c r="C6" s="1">
        <v>1991729</v>
      </c>
      <c r="D6" t="s">
        <v>68</v>
      </c>
      <c r="E6" s="1">
        <v>346</v>
      </c>
      <c r="F6" t="s">
        <v>62</v>
      </c>
    </row>
    <row r="7" spans="1:6" x14ac:dyDescent="0.2">
      <c r="A7" s="1">
        <v>6</v>
      </c>
      <c r="B7" s="1">
        <v>1218205</v>
      </c>
      <c r="C7" s="1">
        <v>1991741</v>
      </c>
      <c r="D7" t="s">
        <v>69</v>
      </c>
      <c r="E7" s="1">
        <v>345</v>
      </c>
      <c r="F7" t="s">
        <v>62</v>
      </c>
    </row>
    <row r="8" spans="1:6" x14ac:dyDescent="0.2">
      <c r="A8" s="1">
        <v>7</v>
      </c>
      <c r="B8" s="1">
        <v>1218182</v>
      </c>
      <c r="C8" s="1">
        <v>1991714</v>
      </c>
      <c r="D8" t="s">
        <v>70</v>
      </c>
      <c r="E8" s="1">
        <v>342</v>
      </c>
      <c r="F8" t="s">
        <v>62</v>
      </c>
    </row>
    <row r="9" spans="1:6" x14ac:dyDescent="0.2">
      <c r="A9" s="1">
        <v>8</v>
      </c>
      <c r="B9" s="1">
        <v>1218038</v>
      </c>
      <c r="C9" s="1">
        <v>1938963</v>
      </c>
      <c r="D9" t="s">
        <v>71</v>
      </c>
      <c r="E9" s="1">
        <v>333</v>
      </c>
      <c r="F9" t="s">
        <v>62</v>
      </c>
    </row>
    <row r="10" spans="1:6" x14ac:dyDescent="0.2">
      <c r="A10" s="1">
        <v>9</v>
      </c>
      <c r="B10" s="1">
        <v>1217913</v>
      </c>
      <c r="C10" s="1">
        <v>1938822</v>
      </c>
      <c r="D10" t="s">
        <v>72</v>
      </c>
      <c r="E10" s="1">
        <v>331</v>
      </c>
      <c r="F10" t="s">
        <v>62</v>
      </c>
    </row>
    <row r="11" spans="1:6" x14ac:dyDescent="0.2">
      <c r="A11" s="1">
        <v>10</v>
      </c>
      <c r="B11" s="1">
        <v>1218029</v>
      </c>
      <c r="C11" s="1">
        <v>1938954</v>
      </c>
      <c r="D11" t="s">
        <v>73</v>
      </c>
      <c r="E11" s="1">
        <v>331</v>
      </c>
      <c r="F11" t="s">
        <v>62</v>
      </c>
    </row>
    <row r="12" spans="1:6" x14ac:dyDescent="0.2">
      <c r="A12" s="1">
        <v>11</v>
      </c>
      <c r="B12" s="1">
        <v>1218049</v>
      </c>
      <c r="C12" s="1">
        <v>1938975</v>
      </c>
      <c r="D12" t="s">
        <v>74</v>
      </c>
      <c r="E12" s="1">
        <v>327</v>
      </c>
      <c r="F12" t="s">
        <v>62</v>
      </c>
    </row>
    <row r="13" spans="1:6" x14ac:dyDescent="0.2">
      <c r="A13" s="1">
        <v>12</v>
      </c>
      <c r="B13" s="1">
        <v>1217942</v>
      </c>
      <c r="C13" s="1">
        <v>1938854</v>
      </c>
      <c r="D13" t="s">
        <v>75</v>
      </c>
      <c r="E13" s="1">
        <v>326</v>
      </c>
      <c r="F13" t="s">
        <v>62</v>
      </c>
    </row>
    <row r="14" spans="1:6" x14ac:dyDescent="0.2">
      <c r="A14" s="1">
        <v>13</v>
      </c>
      <c r="B14" s="1">
        <v>1218183</v>
      </c>
      <c r="C14" s="1">
        <v>1991717</v>
      </c>
      <c r="D14" t="s">
        <v>76</v>
      </c>
      <c r="E14" s="1">
        <v>325</v>
      </c>
      <c r="F14" t="s">
        <v>62</v>
      </c>
    </row>
    <row r="15" spans="1:6" x14ac:dyDescent="0.2">
      <c r="A15" s="1">
        <v>14</v>
      </c>
      <c r="B15" s="1">
        <v>1218180</v>
      </c>
      <c r="C15" s="1">
        <v>1991712</v>
      </c>
      <c r="D15" t="s">
        <v>77</v>
      </c>
      <c r="E15" s="1">
        <v>324</v>
      </c>
      <c r="F15" t="s">
        <v>62</v>
      </c>
    </row>
    <row r="16" spans="1:6" x14ac:dyDescent="0.2">
      <c r="A16" s="1">
        <v>15</v>
      </c>
      <c r="B16" s="1">
        <v>1218032</v>
      </c>
      <c r="C16" s="1">
        <v>1938957</v>
      </c>
      <c r="D16" t="s">
        <v>78</v>
      </c>
      <c r="E16" s="1">
        <v>320</v>
      </c>
      <c r="F16" t="s">
        <v>62</v>
      </c>
    </row>
    <row r="17" spans="1:6" x14ac:dyDescent="0.2">
      <c r="A17" s="1">
        <v>16</v>
      </c>
      <c r="B17" s="1">
        <v>1218167</v>
      </c>
      <c r="C17" s="1">
        <v>1991698</v>
      </c>
      <c r="D17" t="s">
        <v>79</v>
      </c>
      <c r="E17" s="1">
        <v>320</v>
      </c>
      <c r="F17" t="s">
        <v>62</v>
      </c>
    </row>
    <row r="18" spans="1:6" x14ac:dyDescent="0.2">
      <c r="A18" s="1">
        <v>17</v>
      </c>
      <c r="B18" s="1">
        <v>1218200</v>
      </c>
      <c r="C18" s="1">
        <v>1991736</v>
      </c>
      <c r="D18" t="s">
        <v>80</v>
      </c>
      <c r="E18" s="1">
        <v>320</v>
      </c>
      <c r="F18" t="s">
        <v>62</v>
      </c>
    </row>
    <row r="19" spans="1:6" x14ac:dyDescent="0.2">
      <c r="A19" s="1">
        <v>18</v>
      </c>
      <c r="B19" s="1">
        <v>1217982</v>
      </c>
      <c r="C19" s="1">
        <v>1938899</v>
      </c>
      <c r="D19" t="s">
        <v>81</v>
      </c>
      <c r="E19" s="1">
        <v>319</v>
      </c>
      <c r="F19" t="s">
        <v>62</v>
      </c>
    </row>
    <row r="20" spans="1:6" x14ac:dyDescent="0.2">
      <c r="A20" s="1">
        <v>19</v>
      </c>
      <c r="B20" s="1">
        <v>1218078</v>
      </c>
      <c r="C20" s="1">
        <v>1939009</v>
      </c>
      <c r="D20" t="s">
        <v>82</v>
      </c>
      <c r="E20" s="1">
        <v>319</v>
      </c>
      <c r="F20" t="s">
        <v>62</v>
      </c>
    </row>
    <row r="21" spans="1:6" x14ac:dyDescent="0.2">
      <c r="A21" s="1">
        <v>20</v>
      </c>
      <c r="B21" s="1">
        <v>1218058</v>
      </c>
      <c r="C21" s="1">
        <v>1938986</v>
      </c>
      <c r="D21" t="s">
        <v>83</v>
      </c>
      <c r="E21" s="1">
        <v>318</v>
      </c>
      <c r="F21" t="s">
        <v>62</v>
      </c>
    </row>
    <row r="22" spans="1:6" x14ac:dyDescent="0.2">
      <c r="A22" s="1">
        <v>21</v>
      </c>
      <c r="B22" s="1">
        <v>1217949</v>
      </c>
      <c r="C22" s="1">
        <v>1938861</v>
      </c>
      <c r="D22" t="s">
        <v>84</v>
      </c>
      <c r="E22" s="1">
        <v>317</v>
      </c>
      <c r="F22" t="s">
        <v>62</v>
      </c>
    </row>
    <row r="23" spans="1:6" x14ac:dyDescent="0.2">
      <c r="A23" s="1">
        <v>22</v>
      </c>
      <c r="B23" s="1">
        <v>1218191</v>
      </c>
      <c r="C23" s="1">
        <v>1991726</v>
      </c>
      <c r="D23" t="s">
        <v>85</v>
      </c>
      <c r="E23" s="1">
        <v>317</v>
      </c>
      <c r="F23" t="s">
        <v>62</v>
      </c>
    </row>
    <row r="24" spans="1:6" x14ac:dyDescent="0.2">
      <c r="A24" s="1">
        <v>23</v>
      </c>
      <c r="B24" s="1">
        <v>1218219</v>
      </c>
      <c r="C24" s="1">
        <v>1991757</v>
      </c>
      <c r="D24" t="s">
        <v>86</v>
      </c>
      <c r="E24" s="1">
        <v>317</v>
      </c>
      <c r="F24" t="s">
        <v>62</v>
      </c>
    </row>
    <row r="25" spans="1:6" x14ac:dyDescent="0.2">
      <c r="A25" s="1">
        <v>24</v>
      </c>
      <c r="B25" s="1">
        <v>1218047</v>
      </c>
      <c r="C25" s="1">
        <v>1938973</v>
      </c>
      <c r="D25" t="s">
        <v>87</v>
      </c>
      <c r="E25" s="1">
        <v>317</v>
      </c>
      <c r="F25" t="s">
        <v>62</v>
      </c>
    </row>
    <row r="26" spans="1:6" x14ac:dyDescent="0.2">
      <c r="A26" s="1">
        <v>25</v>
      </c>
      <c r="B26" s="1">
        <v>1218077</v>
      </c>
      <c r="C26" s="1">
        <v>1939008</v>
      </c>
      <c r="D26" t="s">
        <v>88</v>
      </c>
      <c r="E26" s="1">
        <v>316</v>
      </c>
      <c r="F26" t="s">
        <v>62</v>
      </c>
    </row>
    <row r="27" spans="1:6" x14ac:dyDescent="0.2">
      <c r="A27" s="1">
        <v>26</v>
      </c>
      <c r="B27" s="1">
        <v>1218042</v>
      </c>
      <c r="C27" s="1">
        <v>1938967</v>
      </c>
      <c r="D27" t="s">
        <v>89</v>
      </c>
      <c r="E27" s="1">
        <v>315</v>
      </c>
      <c r="F27" t="s">
        <v>62</v>
      </c>
    </row>
    <row r="28" spans="1:6" x14ac:dyDescent="0.2">
      <c r="A28" s="1">
        <v>27</v>
      </c>
      <c r="B28" s="1">
        <v>1217930</v>
      </c>
      <c r="C28" s="1">
        <v>1938841</v>
      </c>
      <c r="D28" t="s">
        <v>90</v>
      </c>
      <c r="E28" s="1">
        <v>314</v>
      </c>
      <c r="F28" t="s">
        <v>62</v>
      </c>
    </row>
    <row r="29" spans="1:6" x14ac:dyDescent="0.2">
      <c r="A29" s="1">
        <v>28</v>
      </c>
      <c r="B29" s="1">
        <v>1218061</v>
      </c>
      <c r="C29" s="1">
        <v>1938990</v>
      </c>
      <c r="D29" t="s">
        <v>91</v>
      </c>
      <c r="E29" s="1">
        <v>312</v>
      </c>
      <c r="F29" t="s">
        <v>62</v>
      </c>
    </row>
    <row r="30" spans="1:6" x14ac:dyDescent="0.2">
      <c r="A30" s="1">
        <v>29</v>
      </c>
      <c r="B30" s="1">
        <v>1218222</v>
      </c>
      <c r="C30" s="1">
        <v>1991760</v>
      </c>
      <c r="D30" t="s">
        <v>92</v>
      </c>
      <c r="E30" s="1">
        <v>311</v>
      </c>
      <c r="F30" t="s">
        <v>62</v>
      </c>
    </row>
    <row r="31" spans="1:6" x14ac:dyDescent="0.2">
      <c r="A31" s="1">
        <v>30</v>
      </c>
      <c r="B31" s="1">
        <v>1218041</v>
      </c>
      <c r="C31" s="1">
        <v>1938966</v>
      </c>
      <c r="D31" t="s">
        <v>93</v>
      </c>
      <c r="E31" s="1">
        <v>311</v>
      </c>
      <c r="F31" t="s">
        <v>62</v>
      </c>
    </row>
    <row r="32" spans="1:6" x14ac:dyDescent="0.2">
      <c r="A32" s="1">
        <v>31</v>
      </c>
      <c r="B32" s="1">
        <v>1218184</v>
      </c>
      <c r="C32" s="1">
        <v>1991718</v>
      </c>
      <c r="D32" t="s">
        <v>94</v>
      </c>
      <c r="E32" s="1">
        <v>309</v>
      </c>
      <c r="F32" t="s">
        <v>62</v>
      </c>
    </row>
    <row r="33" spans="1:6" x14ac:dyDescent="0.2">
      <c r="A33" s="1">
        <v>32</v>
      </c>
      <c r="B33" s="1">
        <v>1218022</v>
      </c>
      <c r="C33" s="1">
        <v>1938946</v>
      </c>
      <c r="D33" t="s">
        <v>95</v>
      </c>
      <c r="E33" s="1">
        <v>309</v>
      </c>
      <c r="F33" t="s">
        <v>62</v>
      </c>
    </row>
    <row r="34" spans="1:6" x14ac:dyDescent="0.2">
      <c r="A34" s="1">
        <v>33</v>
      </c>
      <c r="B34" s="1">
        <v>1218229</v>
      </c>
      <c r="C34" s="1">
        <v>9040778</v>
      </c>
      <c r="D34" t="s">
        <v>96</v>
      </c>
      <c r="E34" s="1">
        <v>308</v>
      </c>
      <c r="F34" t="s">
        <v>62</v>
      </c>
    </row>
    <row r="35" spans="1:6" x14ac:dyDescent="0.2">
      <c r="A35" s="1">
        <v>34</v>
      </c>
      <c r="B35" s="1">
        <v>1217900</v>
      </c>
      <c r="C35" s="1">
        <v>1938809</v>
      </c>
      <c r="D35" t="s">
        <v>97</v>
      </c>
      <c r="E35" s="1">
        <v>307</v>
      </c>
      <c r="F35" t="s">
        <v>62</v>
      </c>
    </row>
    <row r="36" spans="1:6" x14ac:dyDescent="0.2">
      <c r="A36" s="1">
        <v>35</v>
      </c>
      <c r="B36" s="1">
        <v>1218201</v>
      </c>
      <c r="C36" s="1">
        <v>1991737</v>
      </c>
      <c r="D36" t="s">
        <v>98</v>
      </c>
      <c r="E36" s="1">
        <v>307</v>
      </c>
      <c r="F36" t="s">
        <v>62</v>
      </c>
    </row>
    <row r="37" spans="1:6" x14ac:dyDescent="0.2">
      <c r="A37" s="1">
        <v>36</v>
      </c>
      <c r="B37" s="1">
        <v>1218050</v>
      </c>
      <c r="C37" s="1">
        <v>1938976</v>
      </c>
      <c r="D37" t="s">
        <v>99</v>
      </c>
      <c r="E37" s="1">
        <v>306</v>
      </c>
      <c r="F37" t="s">
        <v>62</v>
      </c>
    </row>
    <row r="38" spans="1:6" x14ac:dyDescent="0.2">
      <c r="A38" s="1">
        <v>37</v>
      </c>
      <c r="B38" s="1">
        <v>1218094</v>
      </c>
      <c r="C38" s="1">
        <v>1939025</v>
      </c>
      <c r="D38" t="s">
        <v>100</v>
      </c>
      <c r="E38" s="1">
        <v>305</v>
      </c>
      <c r="F38" t="s">
        <v>62</v>
      </c>
    </row>
    <row r="39" spans="1:6" x14ac:dyDescent="0.2">
      <c r="A39" s="1">
        <v>38</v>
      </c>
      <c r="B39" s="1">
        <v>1217966</v>
      </c>
      <c r="C39" s="1">
        <v>1938880</v>
      </c>
      <c r="D39" t="s">
        <v>101</v>
      </c>
      <c r="E39" s="1">
        <v>305</v>
      </c>
      <c r="F39" t="s">
        <v>62</v>
      </c>
    </row>
    <row r="40" spans="1:6" x14ac:dyDescent="0.2">
      <c r="A40" s="1">
        <v>39</v>
      </c>
      <c r="B40" s="1">
        <v>1218192</v>
      </c>
      <c r="C40" s="1">
        <v>1991727</v>
      </c>
      <c r="D40" t="s">
        <v>102</v>
      </c>
      <c r="E40" s="1">
        <v>305</v>
      </c>
      <c r="F40" t="s">
        <v>62</v>
      </c>
    </row>
    <row r="41" spans="1:6" x14ac:dyDescent="0.2">
      <c r="A41" s="1">
        <v>40</v>
      </c>
      <c r="B41" s="1">
        <v>1218168</v>
      </c>
      <c r="C41" s="1">
        <v>1991699</v>
      </c>
      <c r="D41" t="s">
        <v>103</v>
      </c>
      <c r="E41" s="1">
        <v>305</v>
      </c>
      <c r="F41" t="s">
        <v>62</v>
      </c>
    </row>
    <row r="42" spans="1:6" x14ac:dyDescent="0.2">
      <c r="A42" s="1">
        <v>41</v>
      </c>
      <c r="B42" s="1">
        <v>1217919</v>
      </c>
      <c r="C42" s="1">
        <v>1938828</v>
      </c>
      <c r="D42" t="s">
        <v>104</v>
      </c>
      <c r="E42" s="1">
        <v>305</v>
      </c>
      <c r="F42" t="s">
        <v>62</v>
      </c>
    </row>
    <row r="43" spans="1:6" x14ac:dyDescent="0.2">
      <c r="A43" s="1">
        <v>42</v>
      </c>
      <c r="B43" s="1">
        <v>1217912</v>
      </c>
      <c r="C43" s="1">
        <v>1938821</v>
      </c>
      <c r="D43" t="s">
        <v>105</v>
      </c>
      <c r="E43" s="1">
        <v>304</v>
      </c>
      <c r="F43" t="s">
        <v>62</v>
      </c>
    </row>
    <row r="44" spans="1:6" x14ac:dyDescent="0.2">
      <c r="A44" s="1">
        <v>43</v>
      </c>
      <c r="B44" s="1">
        <v>1218188</v>
      </c>
      <c r="C44" s="1">
        <v>1991723</v>
      </c>
      <c r="D44" t="s">
        <v>106</v>
      </c>
      <c r="E44" s="1">
        <v>304</v>
      </c>
      <c r="F44" t="s">
        <v>62</v>
      </c>
    </row>
    <row r="45" spans="1:6" x14ac:dyDescent="0.2">
      <c r="A45" s="1">
        <v>44</v>
      </c>
      <c r="B45" s="1">
        <v>1218008</v>
      </c>
      <c r="C45" s="1">
        <v>1938931</v>
      </c>
      <c r="D45" t="s">
        <v>107</v>
      </c>
      <c r="E45" s="1">
        <v>304</v>
      </c>
      <c r="F45" t="s">
        <v>62</v>
      </c>
    </row>
    <row r="46" spans="1:6" x14ac:dyDescent="0.2">
      <c r="A46" s="1">
        <v>45</v>
      </c>
      <c r="B46" s="1">
        <v>1218099</v>
      </c>
      <c r="C46" s="1">
        <v>1939030</v>
      </c>
      <c r="D46" t="s">
        <v>108</v>
      </c>
      <c r="E46" s="1">
        <v>303</v>
      </c>
      <c r="F46" t="s">
        <v>62</v>
      </c>
    </row>
    <row r="47" spans="1:6" x14ac:dyDescent="0.2">
      <c r="A47" s="1">
        <v>46</v>
      </c>
      <c r="B47" s="1">
        <v>1218189</v>
      </c>
      <c r="C47" s="1">
        <v>1991724</v>
      </c>
      <c r="D47" t="s">
        <v>109</v>
      </c>
      <c r="E47" s="1">
        <v>303</v>
      </c>
      <c r="F47" t="s">
        <v>62</v>
      </c>
    </row>
    <row r="48" spans="1:6" x14ac:dyDescent="0.2">
      <c r="A48" s="1">
        <v>47</v>
      </c>
      <c r="B48" s="1">
        <v>1218025</v>
      </c>
      <c r="C48" s="1">
        <v>1938949</v>
      </c>
      <c r="D48" t="s">
        <v>110</v>
      </c>
      <c r="E48" s="1">
        <v>303</v>
      </c>
      <c r="F48" t="s">
        <v>62</v>
      </c>
    </row>
    <row r="49" spans="1:6" x14ac:dyDescent="0.2">
      <c r="A49" s="1">
        <v>48</v>
      </c>
      <c r="B49" s="1">
        <v>1217909</v>
      </c>
      <c r="C49" s="1">
        <v>1938818</v>
      </c>
      <c r="D49" t="s">
        <v>111</v>
      </c>
      <c r="E49" s="1">
        <v>303</v>
      </c>
      <c r="F49" t="s">
        <v>62</v>
      </c>
    </row>
    <row r="50" spans="1:6" x14ac:dyDescent="0.2">
      <c r="A50" s="1">
        <v>49</v>
      </c>
      <c r="B50" s="1">
        <v>1218162</v>
      </c>
      <c r="C50" s="1">
        <v>1991692</v>
      </c>
      <c r="D50" t="s">
        <v>112</v>
      </c>
      <c r="E50" s="1">
        <v>303</v>
      </c>
      <c r="F50" t="s">
        <v>62</v>
      </c>
    </row>
    <row r="51" spans="1:6" x14ac:dyDescent="0.2">
      <c r="A51" s="1">
        <v>50</v>
      </c>
      <c r="B51" s="1">
        <v>1218114</v>
      </c>
      <c r="C51" s="1">
        <v>1939049</v>
      </c>
      <c r="D51" t="s">
        <v>113</v>
      </c>
      <c r="E51" s="1">
        <v>302</v>
      </c>
      <c r="F51" t="s">
        <v>62</v>
      </c>
    </row>
    <row r="52" spans="1:6" x14ac:dyDescent="0.2">
      <c r="A52" s="1">
        <v>51</v>
      </c>
      <c r="B52" s="1">
        <v>1218157</v>
      </c>
      <c r="C52" s="1">
        <v>1939099</v>
      </c>
      <c r="D52" t="s">
        <v>72</v>
      </c>
      <c r="E52" s="1">
        <v>301</v>
      </c>
      <c r="F52" t="s">
        <v>62</v>
      </c>
    </row>
    <row r="53" spans="1:6" x14ac:dyDescent="0.2">
      <c r="A53" s="1">
        <v>52</v>
      </c>
      <c r="B53" s="1">
        <v>1218211</v>
      </c>
      <c r="C53" s="1">
        <v>1991748</v>
      </c>
      <c r="D53" t="s">
        <v>114</v>
      </c>
      <c r="E53" s="1">
        <v>301</v>
      </c>
      <c r="F53" t="s">
        <v>62</v>
      </c>
    </row>
    <row r="54" spans="1:6" x14ac:dyDescent="0.2">
      <c r="A54" s="1">
        <v>53</v>
      </c>
      <c r="B54" s="1">
        <v>1218028</v>
      </c>
      <c r="C54" s="1">
        <v>1938952</v>
      </c>
      <c r="D54" t="s">
        <v>115</v>
      </c>
      <c r="E54" s="1">
        <v>301</v>
      </c>
      <c r="F54" t="s">
        <v>62</v>
      </c>
    </row>
    <row r="55" spans="1:6" x14ac:dyDescent="0.2">
      <c r="A55" s="1">
        <v>54</v>
      </c>
      <c r="B55" s="1">
        <v>1218179</v>
      </c>
      <c r="C55" s="1">
        <v>1991711</v>
      </c>
      <c r="D55" t="s">
        <v>116</v>
      </c>
      <c r="E55" s="1">
        <v>300</v>
      </c>
      <c r="F55" t="s">
        <v>62</v>
      </c>
    </row>
    <row r="56" spans="1:6" x14ac:dyDescent="0.2">
      <c r="A56" s="1">
        <v>55</v>
      </c>
      <c r="B56" s="1">
        <v>1218063</v>
      </c>
      <c r="C56" s="1">
        <v>1938992</v>
      </c>
      <c r="D56" t="s">
        <v>117</v>
      </c>
      <c r="E56" s="1">
        <v>300</v>
      </c>
      <c r="F56" t="s">
        <v>62</v>
      </c>
    </row>
    <row r="57" spans="1:6" x14ac:dyDescent="0.2">
      <c r="A57" s="1">
        <v>56</v>
      </c>
      <c r="B57" s="1">
        <v>1218224</v>
      </c>
      <c r="C57" s="1">
        <v>1991762</v>
      </c>
      <c r="D57" t="s">
        <v>118</v>
      </c>
      <c r="E57" s="1">
        <v>300</v>
      </c>
      <c r="F57" t="s">
        <v>62</v>
      </c>
    </row>
    <row r="58" spans="1:6" x14ac:dyDescent="0.2">
      <c r="A58" s="1">
        <v>57</v>
      </c>
      <c r="B58" s="1">
        <v>1218156</v>
      </c>
      <c r="C58" s="1">
        <v>1939098</v>
      </c>
      <c r="D58" t="s">
        <v>119</v>
      </c>
      <c r="E58" s="1">
        <v>299</v>
      </c>
      <c r="F58" t="s">
        <v>62</v>
      </c>
    </row>
    <row r="59" spans="1:6" x14ac:dyDescent="0.2">
      <c r="A59" s="1">
        <v>58</v>
      </c>
      <c r="B59" s="1">
        <v>1217955</v>
      </c>
      <c r="C59" s="1">
        <v>1938869</v>
      </c>
      <c r="D59" t="s">
        <v>120</v>
      </c>
      <c r="E59" s="1">
        <v>299</v>
      </c>
      <c r="F59" t="s">
        <v>62</v>
      </c>
    </row>
    <row r="60" spans="1:6" x14ac:dyDescent="0.2">
      <c r="A60" s="1">
        <v>59</v>
      </c>
      <c r="B60" s="1">
        <v>1218216</v>
      </c>
      <c r="C60" s="1">
        <v>1991754</v>
      </c>
      <c r="D60" t="s">
        <v>121</v>
      </c>
      <c r="E60" s="1">
        <v>299</v>
      </c>
      <c r="F60" t="s">
        <v>62</v>
      </c>
    </row>
    <row r="61" spans="1:6" x14ac:dyDescent="0.2">
      <c r="A61" s="1">
        <v>60</v>
      </c>
      <c r="B61" s="1">
        <v>1217979</v>
      </c>
      <c r="C61" s="1">
        <v>1938896</v>
      </c>
      <c r="D61" t="s">
        <v>122</v>
      </c>
      <c r="E61" s="1">
        <v>298</v>
      </c>
      <c r="F61" t="s">
        <v>62</v>
      </c>
    </row>
    <row r="62" spans="1:6" x14ac:dyDescent="0.2">
      <c r="A62" s="1">
        <v>61</v>
      </c>
      <c r="B62" s="1">
        <v>1218161</v>
      </c>
      <c r="C62" s="1">
        <v>1991691</v>
      </c>
      <c r="D62" t="s">
        <v>123</v>
      </c>
      <c r="E62" s="1">
        <v>298</v>
      </c>
      <c r="F62" t="s">
        <v>62</v>
      </c>
    </row>
    <row r="63" spans="1:6" x14ac:dyDescent="0.2">
      <c r="A63" s="1">
        <v>62</v>
      </c>
      <c r="B63" s="1">
        <v>1218170</v>
      </c>
      <c r="C63" s="1">
        <v>1991701</v>
      </c>
      <c r="D63" t="s">
        <v>124</v>
      </c>
      <c r="E63" s="1">
        <v>298</v>
      </c>
      <c r="F63" t="s">
        <v>62</v>
      </c>
    </row>
    <row r="64" spans="1:6" x14ac:dyDescent="0.2">
      <c r="A64" s="1">
        <v>63</v>
      </c>
      <c r="B64" s="1">
        <v>1218051</v>
      </c>
      <c r="C64" s="1">
        <v>1938978</v>
      </c>
      <c r="D64" t="s">
        <v>125</v>
      </c>
      <c r="E64" s="1">
        <v>298</v>
      </c>
      <c r="F64" t="s">
        <v>62</v>
      </c>
    </row>
    <row r="65" spans="1:6" x14ac:dyDescent="0.2">
      <c r="A65" s="1">
        <v>64</v>
      </c>
      <c r="B65" s="1">
        <v>1218006</v>
      </c>
      <c r="C65" s="1">
        <v>1938928</v>
      </c>
      <c r="D65" t="s">
        <v>126</v>
      </c>
      <c r="E65" s="1">
        <v>298</v>
      </c>
      <c r="F65" t="s">
        <v>62</v>
      </c>
    </row>
    <row r="66" spans="1:6" x14ac:dyDescent="0.2">
      <c r="A66" s="1">
        <v>65</v>
      </c>
      <c r="B66" s="1">
        <v>1217986</v>
      </c>
      <c r="C66" s="1">
        <v>1938903</v>
      </c>
      <c r="D66" t="s">
        <v>127</v>
      </c>
      <c r="E66" s="1">
        <v>297</v>
      </c>
      <c r="F66" t="s">
        <v>62</v>
      </c>
    </row>
    <row r="67" spans="1:6" x14ac:dyDescent="0.2">
      <c r="A67" s="1">
        <v>66</v>
      </c>
      <c r="B67" s="1">
        <v>1218067</v>
      </c>
      <c r="C67" s="1">
        <v>1938996</v>
      </c>
      <c r="D67" t="s">
        <v>128</v>
      </c>
      <c r="E67" s="1">
        <v>297</v>
      </c>
      <c r="F67" t="s">
        <v>62</v>
      </c>
    </row>
    <row r="68" spans="1:6" x14ac:dyDescent="0.2">
      <c r="A68" s="1">
        <v>67</v>
      </c>
      <c r="B68" s="1">
        <v>1218223</v>
      </c>
      <c r="C68" s="1">
        <v>1991761</v>
      </c>
      <c r="D68" t="s">
        <v>129</v>
      </c>
      <c r="E68" s="1">
        <v>297</v>
      </c>
      <c r="F68" t="s">
        <v>62</v>
      </c>
    </row>
    <row r="69" spans="1:6" x14ac:dyDescent="0.2">
      <c r="A69" s="1">
        <v>68</v>
      </c>
      <c r="B69" s="1">
        <v>1218044</v>
      </c>
      <c r="C69" s="1">
        <v>1938969</v>
      </c>
      <c r="D69" t="s">
        <v>130</v>
      </c>
      <c r="E69" s="1">
        <v>297</v>
      </c>
      <c r="F69" t="s">
        <v>62</v>
      </c>
    </row>
    <row r="70" spans="1:6" x14ac:dyDescent="0.2">
      <c r="A70" s="1">
        <v>69</v>
      </c>
      <c r="B70" s="1">
        <v>1218196</v>
      </c>
      <c r="C70" s="1">
        <v>1991731</v>
      </c>
      <c r="D70" t="s">
        <v>131</v>
      </c>
      <c r="E70" s="1">
        <v>297</v>
      </c>
      <c r="F70" t="s">
        <v>62</v>
      </c>
    </row>
    <row r="71" spans="1:6" x14ac:dyDescent="0.2">
      <c r="A71" s="1">
        <v>70</v>
      </c>
      <c r="B71" s="1">
        <v>1218076</v>
      </c>
      <c r="C71" s="1">
        <v>1939007</v>
      </c>
      <c r="D71" t="s">
        <v>132</v>
      </c>
      <c r="E71" s="1">
        <v>297</v>
      </c>
      <c r="F71" t="s">
        <v>62</v>
      </c>
    </row>
    <row r="72" spans="1:6" x14ac:dyDescent="0.2">
      <c r="A72" s="1">
        <v>71</v>
      </c>
      <c r="B72" s="1">
        <v>1218098</v>
      </c>
      <c r="C72" s="1">
        <v>1939029</v>
      </c>
      <c r="D72" t="s">
        <v>133</v>
      </c>
      <c r="E72" s="1">
        <v>297</v>
      </c>
      <c r="F72" t="s">
        <v>62</v>
      </c>
    </row>
    <row r="73" spans="1:6" x14ac:dyDescent="0.2">
      <c r="A73" s="1">
        <v>72</v>
      </c>
      <c r="B73" s="1">
        <v>1217899</v>
      </c>
      <c r="C73" s="1">
        <v>1938808</v>
      </c>
      <c r="D73" t="s">
        <v>134</v>
      </c>
      <c r="E73" s="1">
        <v>296</v>
      </c>
      <c r="F73" t="s">
        <v>32</v>
      </c>
    </row>
    <row r="74" spans="1:6" x14ac:dyDescent="0.2">
      <c r="A74" s="1">
        <v>73</v>
      </c>
      <c r="B74" s="1">
        <v>1218001</v>
      </c>
      <c r="C74" s="1">
        <v>1938922</v>
      </c>
      <c r="D74" t="s">
        <v>135</v>
      </c>
      <c r="E74" s="1">
        <v>296</v>
      </c>
      <c r="F74" t="s">
        <v>32</v>
      </c>
    </row>
    <row r="75" spans="1:6" x14ac:dyDescent="0.2">
      <c r="A75" s="1">
        <v>74</v>
      </c>
      <c r="B75" s="1">
        <v>1218193</v>
      </c>
      <c r="C75" s="1">
        <v>1991728</v>
      </c>
      <c r="D75" t="s">
        <v>136</v>
      </c>
      <c r="E75" s="1">
        <v>296</v>
      </c>
      <c r="F75" t="s">
        <v>32</v>
      </c>
    </row>
    <row r="76" spans="1:6" x14ac:dyDescent="0.2">
      <c r="A76" s="1">
        <v>75</v>
      </c>
      <c r="B76" s="1">
        <v>1218037</v>
      </c>
      <c r="C76" s="1">
        <v>1938962</v>
      </c>
      <c r="D76" t="s">
        <v>137</v>
      </c>
      <c r="E76" s="1">
        <v>295</v>
      </c>
      <c r="F76" t="s">
        <v>32</v>
      </c>
    </row>
    <row r="77" spans="1:6" x14ac:dyDescent="0.2">
      <c r="A77" s="1">
        <v>76</v>
      </c>
      <c r="B77" s="1">
        <v>1218120</v>
      </c>
      <c r="C77" s="1">
        <v>1939055</v>
      </c>
      <c r="D77" t="s">
        <v>138</v>
      </c>
      <c r="E77" s="1">
        <v>295</v>
      </c>
      <c r="F77" t="s">
        <v>32</v>
      </c>
    </row>
    <row r="78" spans="1:6" x14ac:dyDescent="0.2">
      <c r="A78" s="1">
        <v>77</v>
      </c>
      <c r="B78" s="1">
        <v>1218160</v>
      </c>
      <c r="C78" s="1">
        <v>1991690</v>
      </c>
      <c r="D78" t="s">
        <v>139</v>
      </c>
      <c r="E78" s="1">
        <v>294</v>
      </c>
      <c r="F78" t="s">
        <v>32</v>
      </c>
    </row>
    <row r="79" spans="1:6" x14ac:dyDescent="0.2">
      <c r="A79" s="1">
        <v>78</v>
      </c>
      <c r="B79" s="1">
        <v>1217999</v>
      </c>
      <c r="C79" s="1">
        <v>1938920</v>
      </c>
      <c r="D79" t="s">
        <v>140</v>
      </c>
      <c r="E79" s="1">
        <v>294</v>
      </c>
      <c r="F79" t="s">
        <v>32</v>
      </c>
    </row>
    <row r="80" spans="1:6" x14ac:dyDescent="0.2">
      <c r="A80" s="1">
        <v>79</v>
      </c>
      <c r="B80" s="1">
        <v>1218105</v>
      </c>
      <c r="C80" s="1">
        <v>1939039</v>
      </c>
      <c r="D80" t="s">
        <v>141</v>
      </c>
      <c r="E80" s="1">
        <v>294</v>
      </c>
      <c r="F80" t="s">
        <v>32</v>
      </c>
    </row>
    <row r="81" spans="1:6" x14ac:dyDescent="0.2">
      <c r="A81" s="1">
        <v>80</v>
      </c>
      <c r="B81" s="1">
        <v>1217923</v>
      </c>
      <c r="C81" s="1">
        <v>1938833</v>
      </c>
      <c r="D81" t="s">
        <v>142</v>
      </c>
      <c r="E81" s="1">
        <v>293</v>
      </c>
      <c r="F81" t="s">
        <v>32</v>
      </c>
    </row>
    <row r="82" spans="1:6" x14ac:dyDescent="0.2">
      <c r="A82" s="1">
        <v>81</v>
      </c>
      <c r="B82" s="1">
        <v>1218169</v>
      </c>
      <c r="C82" s="1">
        <v>1991700</v>
      </c>
      <c r="D82" t="s">
        <v>143</v>
      </c>
      <c r="E82" s="1">
        <v>293</v>
      </c>
      <c r="F82" t="s">
        <v>32</v>
      </c>
    </row>
    <row r="83" spans="1:6" x14ac:dyDescent="0.2">
      <c r="A83" s="1">
        <v>82</v>
      </c>
      <c r="B83" s="1">
        <v>1217941</v>
      </c>
      <c r="C83" s="1">
        <v>1938853</v>
      </c>
      <c r="D83" t="s">
        <v>144</v>
      </c>
      <c r="E83" s="1">
        <v>292</v>
      </c>
      <c r="F83" t="s">
        <v>32</v>
      </c>
    </row>
    <row r="84" spans="1:6" x14ac:dyDescent="0.2">
      <c r="A84" s="1">
        <v>83</v>
      </c>
      <c r="B84" s="1">
        <v>1217910</v>
      </c>
      <c r="C84" s="1">
        <v>1938819</v>
      </c>
      <c r="D84" t="s">
        <v>145</v>
      </c>
      <c r="E84" s="1">
        <v>291</v>
      </c>
      <c r="F84" t="s">
        <v>32</v>
      </c>
    </row>
    <row r="85" spans="1:6" x14ac:dyDescent="0.2">
      <c r="A85" s="1">
        <v>84</v>
      </c>
      <c r="B85" s="1">
        <v>1218171</v>
      </c>
      <c r="C85" s="1">
        <v>1991702</v>
      </c>
      <c r="D85" t="s">
        <v>146</v>
      </c>
      <c r="E85" s="1">
        <v>291</v>
      </c>
      <c r="F85" t="s">
        <v>32</v>
      </c>
    </row>
    <row r="86" spans="1:6" x14ac:dyDescent="0.2">
      <c r="A86" s="1">
        <v>85</v>
      </c>
      <c r="B86" s="1">
        <v>1218040</v>
      </c>
      <c r="C86" s="1">
        <v>1938965</v>
      </c>
      <c r="D86" t="s">
        <v>105</v>
      </c>
      <c r="E86" s="1">
        <v>291</v>
      </c>
      <c r="F86" t="s">
        <v>32</v>
      </c>
    </row>
    <row r="87" spans="1:6" x14ac:dyDescent="0.2">
      <c r="A87" s="1">
        <v>86</v>
      </c>
      <c r="B87" s="1">
        <v>1218186</v>
      </c>
      <c r="C87" s="1">
        <v>1991720</v>
      </c>
      <c r="D87" t="s">
        <v>147</v>
      </c>
      <c r="E87" s="1">
        <v>290</v>
      </c>
      <c r="F87" t="s">
        <v>32</v>
      </c>
    </row>
    <row r="88" spans="1:6" x14ac:dyDescent="0.2">
      <c r="A88" s="1">
        <v>87</v>
      </c>
      <c r="B88" s="1">
        <v>1217934</v>
      </c>
      <c r="C88" s="1">
        <v>1938846</v>
      </c>
      <c r="D88" t="s">
        <v>148</v>
      </c>
      <c r="E88" s="1">
        <v>290</v>
      </c>
      <c r="F88" t="s">
        <v>32</v>
      </c>
    </row>
    <row r="89" spans="1:6" x14ac:dyDescent="0.2">
      <c r="A89" s="1">
        <v>88</v>
      </c>
      <c r="B89" s="1">
        <v>1218204</v>
      </c>
      <c r="C89" s="1">
        <v>1991740</v>
      </c>
      <c r="D89" t="s">
        <v>149</v>
      </c>
      <c r="E89" s="1">
        <v>290</v>
      </c>
      <c r="F89" t="s">
        <v>32</v>
      </c>
    </row>
    <row r="90" spans="1:6" x14ac:dyDescent="0.2">
      <c r="A90" s="1">
        <v>89</v>
      </c>
      <c r="B90" s="1">
        <v>1218057</v>
      </c>
      <c r="C90" s="1">
        <v>1938985</v>
      </c>
      <c r="D90" t="s">
        <v>150</v>
      </c>
      <c r="E90" s="1">
        <v>289</v>
      </c>
      <c r="F90" t="s">
        <v>32</v>
      </c>
    </row>
    <row r="91" spans="1:6" x14ac:dyDescent="0.2">
      <c r="A91" s="1">
        <v>90</v>
      </c>
      <c r="B91" s="1">
        <v>1218218</v>
      </c>
      <c r="C91" s="1">
        <v>1991756</v>
      </c>
      <c r="D91" t="s">
        <v>151</v>
      </c>
      <c r="E91" s="1">
        <v>289</v>
      </c>
      <c r="F91" t="s">
        <v>32</v>
      </c>
    </row>
    <row r="92" spans="1:6" x14ac:dyDescent="0.2">
      <c r="A92" s="1">
        <v>91</v>
      </c>
      <c r="B92" s="1">
        <v>1217981</v>
      </c>
      <c r="C92" s="1">
        <v>1938898</v>
      </c>
      <c r="D92" t="s">
        <v>152</v>
      </c>
      <c r="E92" s="1">
        <v>289</v>
      </c>
      <c r="F92" t="s">
        <v>32</v>
      </c>
    </row>
    <row r="93" spans="1:6" x14ac:dyDescent="0.2">
      <c r="A93" s="1">
        <v>92</v>
      </c>
      <c r="B93" s="1">
        <v>1217896</v>
      </c>
      <c r="C93" s="1">
        <v>1938803</v>
      </c>
      <c r="D93" t="s">
        <v>153</v>
      </c>
      <c r="E93" s="1">
        <v>288</v>
      </c>
      <c r="F93" t="s">
        <v>32</v>
      </c>
    </row>
    <row r="94" spans="1:6" x14ac:dyDescent="0.2">
      <c r="A94" s="1">
        <v>93</v>
      </c>
      <c r="B94" s="1">
        <v>1218139</v>
      </c>
      <c r="C94" s="1">
        <v>1939077</v>
      </c>
      <c r="D94" t="s">
        <v>154</v>
      </c>
      <c r="E94" s="1">
        <v>288</v>
      </c>
      <c r="F94" t="s">
        <v>32</v>
      </c>
    </row>
    <row r="95" spans="1:6" x14ac:dyDescent="0.2">
      <c r="A95" s="1">
        <v>94</v>
      </c>
      <c r="B95" s="1">
        <v>1218066</v>
      </c>
      <c r="C95" s="1">
        <v>1938995</v>
      </c>
      <c r="D95" t="s">
        <v>155</v>
      </c>
      <c r="E95" s="1">
        <v>288</v>
      </c>
      <c r="F95" t="s">
        <v>32</v>
      </c>
    </row>
    <row r="96" spans="1:6" x14ac:dyDescent="0.2">
      <c r="A96" s="1">
        <v>95</v>
      </c>
      <c r="B96" s="1">
        <v>1218203</v>
      </c>
      <c r="C96" s="1">
        <v>1991739</v>
      </c>
      <c r="D96" t="s">
        <v>156</v>
      </c>
      <c r="E96" s="1">
        <v>288</v>
      </c>
      <c r="F96" t="s">
        <v>32</v>
      </c>
    </row>
    <row r="97" spans="1:6" x14ac:dyDescent="0.2">
      <c r="A97" s="1">
        <v>96</v>
      </c>
      <c r="B97" s="1">
        <v>1217935</v>
      </c>
      <c r="C97" s="1">
        <v>1938847</v>
      </c>
      <c r="D97" t="s">
        <v>157</v>
      </c>
      <c r="E97" s="1">
        <v>287</v>
      </c>
      <c r="F97" t="s">
        <v>32</v>
      </c>
    </row>
    <row r="98" spans="1:6" x14ac:dyDescent="0.2">
      <c r="A98" s="1">
        <v>97</v>
      </c>
      <c r="B98" s="1">
        <v>1217895</v>
      </c>
      <c r="C98" s="1">
        <v>1938802</v>
      </c>
      <c r="D98" t="s">
        <v>158</v>
      </c>
      <c r="E98" s="1">
        <v>287</v>
      </c>
      <c r="F98" t="s">
        <v>32</v>
      </c>
    </row>
    <row r="99" spans="1:6" x14ac:dyDescent="0.2">
      <c r="A99" s="1">
        <v>98</v>
      </c>
      <c r="B99" s="1">
        <v>1218033</v>
      </c>
      <c r="C99" s="1">
        <v>1938958</v>
      </c>
      <c r="D99" t="s">
        <v>159</v>
      </c>
      <c r="E99" s="1">
        <v>287</v>
      </c>
      <c r="F99" t="s">
        <v>32</v>
      </c>
    </row>
    <row r="100" spans="1:6" x14ac:dyDescent="0.2">
      <c r="A100" s="1">
        <v>99</v>
      </c>
      <c r="B100" s="1">
        <v>1217911</v>
      </c>
      <c r="C100" s="1">
        <v>1938820</v>
      </c>
      <c r="D100" t="s">
        <v>160</v>
      </c>
      <c r="E100" s="1">
        <v>286</v>
      </c>
      <c r="F100" t="s">
        <v>32</v>
      </c>
    </row>
    <row r="101" spans="1:6" x14ac:dyDescent="0.2">
      <c r="A101" s="1">
        <v>100</v>
      </c>
      <c r="B101" s="1">
        <v>1217939</v>
      </c>
      <c r="C101" s="1">
        <v>1938851</v>
      </c>
      <c r="D101" t="s">
        <v>161</v>
      </c>
      <c r="E101" s="1">
        <v>286</v>
      </c>
      <c r="F101" t="s">
        <v>32</v>
      </c>
    </row>
    <row r="102" spans="1:6" x14ac:dyDescent="0.2">
      <c r="A102" s="1">
        <v>101</v>
      </c>
      <c r="B102" s="1">
        <v>1218013</v>
      </c>
      <c r="C102" s="1">
        <v>1938937</v>
      </c>
      <c r="D102" t="s">
        <v>162</v>
      </c>
      <c r="E102" s="1">
        <v>286</v>
      </c>
      <c r="F102" t="s">
        <v>32</v>
      </c>
    </row>
    <row r="103" spans="1:6" x14ac:dyDescent="0.2">
      <c r="A103" s="1">
        <v>102</v>
      </c>
      <c r="B103" s="1">
        <v>1218197</v>
      </c>
      <c r="C103" s="1">
        <v>1991732</v>
      </c>
      <c r="D103" t="s">
        <v>163</v>
      </c>
      <c r="E103" s="1">
        <v>286</v>
      </c>
      <c r="F103" t="s">
        <v>32</v>
      </c>
    </row>
    <row r="104" spans="1:6" x14ac:dyDescent="0.2">
      <c r="A104" s="1">
        <v>103</v>
      </c>
      <c r="B104" s="1">
        <v>1218092</v>
      </c>
      <c r="C104" s="1">
        <v>1939023</v>
      </c>
      <c r="D104" t="s">
        <v>164</v>
      </c>
      <c r="E104" s="1">
        <v>286</v>
      </c>
      <c r="F104" t="s">
        <v>32</v>
      </c>
    </row>
    <row r="105" spans="1:6" x14ac:dyDescent="0.2">
      <c r="A105" s="1">
        <v>104</v>
      </c>
      <c r="B105" s="1">
        <v>1217929</v>
      </c>
      <c r="C105" s="1">
        <v>1938840</v>
      </c>
      <c r="D105" t="s">
        <v>165</v>
      </c>
      <c r="E105" s="1">
        <v>286</v>
      </c>
      <c r="F105" t="s">
        <v>32</v>
      </c>
    </row>
    <row r="106" spans="1:6" x14ac:dyDescent="0.2">
      <c r="A106" s="1">
        <v>105</v>
      </c>
      <c r="B106" s="1">
        <v>1218199</v>
      </c>
      <c r="C106" s="1">
        <v>1991735</v>
      </c>
      <c r="D106" t="s">
        <v>166</v>
      </c>
      <c r="E106" s="1">
        <v>286</v>
      </c>
      <c r="F106" t="s">
        <v>32</v>
      </c>
    </row>
    <row r="107" spans="1:6" x14ac:dyDescent="0.2">
      <c r="A107" s="1">
        <v>106</v>
      </c>
      <c r="B107" s="1">
        <v>1218202</v>
      </c>
      <c r="C107" s="1">
        <v>1991738</v>
      </c>
      <c r="D107" t="s">
        <v>167</v>
      </c>
      <c r="E107" s="1">
        <v>284</v>
      </c>
      <c r="F107" t="s">
        <v>32</v>
      </c>
    </row>
    <row r="108" spans="1:6" x14ac:dyDescent="0.2">
      <c r="A108" s="1">
        <v>107</v>
      </c>
      <c r="B108" s="1">
        <v>1218135</v>
      </c>
      <c r="C108" s="1">
        <v>1939073</v>
      </c>
      <c r="D108" t="s">
        <v>168</v>
      </c>
      <c r="E108" s="1">
        <v>284</v>
      </c>
      <c r="F108" t="s">
        <v>32</v>
      </c>
    </row>
    <row r="109" spans="1:6" x14ac:dyDescent="0.2">
      <c r="A109" s="1">
        <v>108</v>
      </c>
      <c r="B109" s="1">
        <v>1218140</v>
      </c>
      <c r="C109" s="1">
        <v>1939078</v>
      </c>
      <c r="D109" t="s">
        <v>169</v>
      </c>
      <c r="E109" s="1">
        <v>284</v>
      </c>
      <c r="F109" t="s">
        <v>32</v>
      </c>
    </row>
    <row r="110" spans="1:6" x14ac:dyDescent="0.2">
      <c r="A110" s="1">
        <v>109</v>
      </c>
      <c r="B110" s="1">
        <v>1218046</v>
      </c>
      <c r="C110" s="1">
        <v>1938972</v>
      </c>
      <c r="D110" t="s">
        <v>170</v>
      </c>
      <c r="E110" s="1">
        <v>284</v>
      </c>
      <c r="F110" t="s">
        <v>32</v>
      </c>
    </row>
    <row r="111" spans="1:6" x14ac:dyDescent="0.2">
      <c r="A111" s="1">
        <v>110</v>
      </c>
      <c r="B111" s="1">
        <v>1218173</v>
      </c>
      <c r="C111" s="1">
        <v>1991704</v>
      </c>
      <c r="D111" t="s">
        <v>171</v>
      </c>
      <c r="E111" s="1">
        <v>284</v>
      </c>
      <c r="F111" t="s">
        <v>32</v>
      </c>
    </row>
    <row r="112" spans="1:6" x14ac:dyDescent="0.2">
      <c r="A112" s="1">
        <v>111</v>
      </c>
      <c r="B112" s="1">
        <v>1218150</v>
      </c>
      <c r="C112" s="1">
        <v>1939090</v>
      </c>
      <c r="D112" t="s">
        <v>172</v>
      </c>
      <c r="E112" s="1">
        <v>284</v>
      </c>
      <c r="F112" t="s">
        <v>32</v>
      </c>
    </row>
    <row r="113" spans="1:6" x14ac:dyDescent="0.2">
      <c r="A113" s="1">
        <v>112</v>
      </c>
      <c r="B113" s="1">
        <v>1218175</v>
      </c>
      <c r="C113" s="1">
        <v>1991707</v>
      </c>
      <c r="D113" t="s">
        <v>173</v>
      </c>
      <c r="E113" s="1">
        <v>283</v>
      </c>
      <c r="F113" t="s">
        <v>32</v>
      </c>
    </row>
    <row r="114" spans="1:6" x14ac:dyDescent="0.2">
      <c r="A114" s="1">
        <v>113</v>
      </c>
      <c r="B114" s="1">
        <v>1218165</v>
      </c>
      <c r="C114" s="1">
        <v>1991695</v>
      </c>
      <c r="D114" t="s">
        <v>174</v>
      </c>
      <c r="E114" s="1">
        <v>283</v>
      </c>
      <c r="F114" t="s">
        <v>32</v>
      </c>
    </row>
    <row r="115" spans="1:6" x14ac:dyDescent="0.2">
      <c r="A115" s="1">
        <v>114</v>
      </c>
      <c r="B115" s="1">
        <v>1218206</v>
      </c>
      <c r="C115" s="1">
        <v>1991743</v>
      </c>
      <c r="D115" t="s">
        <v>175</v>
      </c>
      <c r="E115" s="1">
        <v>283</v>
      </c>
      <c r="F115" t="s">
        <v>32</v>
      </c>
    </row>
    <row r="116" spans="1:6" x14ac:dyDescent="0.2">
      <c r="A116" s="1">
        <v>115</v>
      </c>
      <c r="B116" s="1">
        <v>1218000</v>
      </c>
      <c r="C116" s="1">
        <v>1938921</v>
      </c>
      <c r="D116" t="s">
        <v>176</v>
      </c>
      <c r="E116" s="1">
        <v>283</v>
      </c>
      <c r="F116" t="s">
        <v>32</v>
      </c>
    </row>
    <row r="117" spans="1:6" x14ac:dyDescent="0.2">
      <c r="A117" s="1">
        <v>116</v>
      </c>
      <c r="B117" s="1">
        <v>1218023</v>
      </c>
      <c r="C117" s="1">
        <v>1938947</v>
      </c>
      <c r="D117" t="s">
        <v>177</v>
      </c>
      <c r="E117" s="1">
        <v>283</v>
      </c>
      <c r="F117" t="s">
        <v>32</v>
      </c>
    </row>
    <row r="118" spans="1:6" x14ac:dyDescent="0.2">
      <c r="A118" s="1">
        <v>117</v>
      </c>
      <c r="B118" s="1">
        <v>1217993</v>
      </c>
      <c r="C118" s="1">
        <v>1938914</v>
      </c>
      <c r="D118" t="s">
        <v>178</v>
      </c>
      <c r="E118" s="1">
        <v>283</v>
      </c>
      <c r="F118" t="s">
        <v>32</v>
      </c>
    </row>
    <row r="119" spans="1:6" x14ac:dyDescent="0.2">
      <c r="A119" s="1">
        <v>118</v>
      </c>
      <c r="B119" s="1">
        <v>1218185</v>
      </c>
      <c r="C119" s="1">
        <v>1991719</v>
      </c>
      <c r="D119" t="s">
        <v>179</v>
      </c>
      <c r="E119" s="1">
        <v>282</v>
      </c>
      <c r="F119" t="s">
        <v>32</v>
      </c>
    </row>
    <row r="120" spans="1:6" x14ac:dyDescent="0.2">
      <c r="A120" s="1">
        <v>119</v>
      </c>
      <c r="B120" s="1">
        <v>1218174</v>
      </c>
      <c r="C120" s="1">
        <v>1991705</v>
      </c>
      <c r="D120" t="s">
        <v>180</v>
      </c>
      <c r="E120" s="1">
        <v>282</v>
      </c>
      <c r="F120" t="s">
        <v>32</v>
      </c>
    </row>
    <row r="121" spans="1:6" x14ac:dyDescent="0.2">
      <c r="A121" s="1">
        <v>120</v>
      </c>
      <c r="B121" s="1">
        <v>1218138</v>
      </c>
      <c r="C121" s="1">
        <v>1939076</v>
      </c>
      <c r="D121" t="s">
        <v>181</v>
      </c>
      <c r="E121" s="1">
        <v>282</v>
      </c>
      <c r="F121" t="s">
        <v>32</v>
      </c>
    </row>
    <row r="122" spans="1:6" x14ac:dyDescent="0.2">
      <c r="A122" s="1">
        <v>121</v>
      </c>
      <c r="B122" s="1">
        <v>1218198</v>
      </c>
      <c r="C122" s="1">
        <v>1991734</v>
      </c>
      <c r="D122" t="s">
        <v>182</v>
      </c>
      <c r="E122" s="1">
        <v>282</v>
      </c>
      <c r="F122" t="s">
        <v>32</v>
      </c>
    </row>
    <row r="123" spans="1:6" x14ac:dyDescent="0.2">
      <c r="A123" s="1">
        <v>122</v>
      </c>
      <c r="B123" s="1">
        <v>1217936</v>
      </c>
      <c r="C123" s="1">
        <v>1938848</v>
      </c>
      <c r="D123" t="s">
        <v>183</v>
      </c>
      <c r="E123" s="1">
        <v>281</v>
      </c>
      <c r="F123" t="s">
        <v>32</v>
      </c>
    </row>
    <row r="124" spans="1:6" x14ac:dyDescent="0.2">
      <c r="A124" s="1">
        <v>123</v>
      </c>
      <c r="B124" s="1">
        <v>1218166</v>
      </c>
      <c r="C124" s="1">
        <v>1991697</v>
      </c>
      <c r="D124" t="s">
        <v>184</v>
      </c>
      <c r="E124" s="1">
        <v>281</v>
      </c>
      <c r="F124" t="s">
        <v>32</v>
      </c>
    </row>
    <row r="125" spans="1:6" x14ac:dyDescent="0.2">
      <c r="A125" s="1">
        <v>124</v>
      </c>
      <c r="B125" s="1">
        <v>1218053</v>
      </c>
      <c r="C125" s="1">
        <v>1938981</v>
      </c>
      <c r="D125" t="s">
        <v>185</v>
      </c>
      <c r="E125" s="1">
        <v>281</v>
      </c>
      <c r="F125" t="s">
        <v>32</v>
      </c>
    </row>
    <row r="126" spans="1:6" x14ac:dyDescent="0.2">
      <c r="A126" s="1">
        <v>125</v>
      </c>
      <c r="B126" s="1">
        <v>1218012</v>
      </c>
      <c r="C126" s="1">
        <v>1938936</v>
      </c>
      <c r="D126" t="s">
        <v>186</v>
      </c>
      <c r="E126" s="1">
        <v>281</v>
      </c>
      <c r="F126" t="s">
        <v>32</v>
      </c>
    </row>
    <row r="127" spans="1:6" x14ac:dyDescent="0.2">
      <c r="A127" s="1">
        <v>126</v>
      </c>
      <c r="B127" s="1">
        <v>1217975</v>
      </c>
      <c r="C127" s="1">
        <v>1938890</v>
      </c>
      <c r="D127" t="s">
        <v>187</v>
      </c>
      <c r="E127" s="1">
        <v>280</v>
      </c>
      <c r="F127" t="s">
        <v>32</v>
      </c>
    </row>
    <row r="128" spans="1:6" x14ac:dyDescent="0.2">
      <c r="A128" s="1">
        <v>127</v>
      </c>
      <c r="B128" s="1">
        <v>1218009</v>
      </c>
      <c r="C128" s="1">
        <v>1938932</v>
      </c>
      <c r="D128" t="s">
        <v>131</v>
      </c>
      <c r="E128" s="1">
        <v>280</v>
      </c>
      <c r="F128" t="s">
        <v>32</v>
      </c>
    </row>
    <row r="129" spans="1:6" x14ac:dyDescent="0.2">
      <c r="A129" s="1">
        <v>128</v>
      </c>
      <c r="B129" s="1">
        <v>1217977</v>
      </c>
      <c r="C129" s="1">
        <v>1938893</v>
      </c>
      <c r="D129" t="s">
        <v>188</v>
      </c>
      <c r="E129" s="1">
        <v>280</v>
      </c>
      <c r="F129" t="s">
        <v>32</v>
      </c>
    </row>
    <row r="130" spans="1:6" x14ac:dyDescent="0.2">
      <c r="A130" s="1">
        <v>129</v>
      </c>
      <c r="B130" s="1">
        <v>1218154</v>
      </c>
      <c r="C130" s="1">
        <v>1939096</v>
      </c>
      <c r="D130" t="s">
        <v>189</v>
      </c>
      <c r="E130" s="1">
        <v>280</v>
      </c>
      <c r="F130" t="s">
        <v>32</v>
      </c>
    </row>
    <row r="131" spans="1:6" x14ac:dyDescent="0.2">
      <c r="A131" s="1">
        <v>130</v>
      </c>
      <c r="B131" s="1">
        <v>1218214</v>
      </c>
      <c r="C131" s="1">
        <v>1991752</v>
      </c>
      <c r="D131" t="s">
        <v>190</v>
      </c>
      <c r="E131" s="1">
        <v>280</v>
      </c>
      <c r="F131" t="s">
        <v>32</v>
      </c>
    </row>
    <row r="132" spans="1:6" x14ac:dyDescent="0.2">
      <c r="A132" s="1">
        <v>131</v>
      </c>
      <c r="B132" s="1">
        <v>1218164</v>
      </c>
      <c r="C132" s="1">
        <v>1991694</v>
      </c>
      <c r="D132" t="s">
        <v>191</v>
      </c>
      <c r="E132" s="1">
        <v>279</v>
      </c>
      <c r="F132" t="s">
        <v>32</v>
      </c>
    </row>
    <row r="133" spans="1:6" x14ac:dyDescent="0.2">
      <c r="A133" s="1">
        <v>132</v>
      </c>
      <c r="B133" s="1">
        <v>1217973</v>
      </c>
      <c r="C133" s="1">
        <v>1938888</v>
      </c>
      <c r="D133" t="s">
        <v>192</v>
      </c>
      <c r="E133" s="1">
        <v>278</v>
      </c>
      <c r="F133" t="s">
        <v>32</v>
      </c>
    </row>
    <row r="134" spans="1:6" x14ac:dyDescent="0.2">
      <c r="A134" s="1">
        <v>133</v>
      </c>
      <c r="B134" s="1">
        <v>1218079</v>
      </c>
      <c r="C134" s="1">
        <v>1939010</v>
      </c>
      <c r="D134" t="s">
        <v>193</v>
      </c>
      <c r="E134" s="1">
        <v>278</v>
      </c>
      <c r="F134" t="s">
        <v>32</v>
      </c>
    </row>
    <row r="135" spans="1:6" x14ac:dyDescent="0.2">
      <c r="A135" s="1">
        <v>134</v>
      </c>
      <c r="B135" s="1">
        <v>1217907</v>
      </c>
      <c r="C135" s="1">
        <v>1938816</v>
      </c>
      <c r="D135" t="s">
        <v>194</v>
      </c>
      <c r="E135" s="1">
        <v>277</v>
      </c>
      <c r="F135" t="s">
        <v>32</v>
      </c>
    </row>
    <row r="136" spans="1:6" x14ac:dyDescent="0.2">
      <c r="A136" s="1">
        <v>135</v>
      </c>
      <c r="B136" s="1">
        <v>1217908</v>
      </c>
      <c r="C136" s="1">
        <v>1938817</v>
      </c>
      <c r="D136" t="s">
        <v>195</v>
      </c>
      <c r="E136" s="1">
        <v>277</v>
      </c>
      <c r="F136" t="s">
        <v>32</v>
      </c>
    </row>
    <row r="137" spans="1:6" x14ac:dyDescent="0.2">
      <c r="A137" s="1">
        <v>136</v>
      </c>
      <c r="B137" s="1">
        <v>1218068</v>
      </c>
      <c r="C137" s="1">
        <v>1938997</v>
      </c>
      <c r="D137" t="s">
        <v>196</v>
      </c>
      <c r="E137" s="1">
        <v>277</v>
      </c>
      <c r="F137" t="s">
        <v>32</v>
      </c>
    </row>
    <row r="138" spans="1:6" x14ac:dyDescent="0.2">
      <c r="A138" s="1">
        <v>137</v>
      </c>
      <c r="B138" s="1">
        <v>1218215</v>
      </c>
      <c r="C138" s="1">
        <v>1991753</v>
      </c>
      <c r="D138" t="s">
        <v>197</v>
      </c>
      <c r="E138" s="1">
        <v>277</v>
      </c>
      <c r="F138" t="s">
        <v>32</v>
      </c>
    </row>
    <row r="139" spans="1:6" x14ac:dyDescent="0.2">
      <c r="A139" s="1">
        <v>138</v>
      </c>
      <c r="B139" s="1">
        <v>1217969</v>
      </c>
      <c r="C139" s="1">
        <v>1938883</v>
      </c>
      <c r="D139" t="s">
        <v>198</v>
      </c>
      <c r="E139" s="1">
        <v>276</v>
      </c>
      <c r="F139" t="s">
        <v>32</v>
      </c>
    </row>
    <row r="140" spans="1:6" x14ac:dyDescent="0.2">
      <c r="A140" s="1">
        <v>139</v>
      </c>
      <c r="B140" s="1">
        <v>1218195</v>
      </c>
      <c r="C140" s="1">
        <v>1991730</v>
      </c>
      <c r="D140" t="s">
        <v>199</v>
      </c>
      <c r="E140" s="1">
        <v>276</v>
      </c>
      <c r="F140" t="s">
        <v>32</v>
      </c>
    </row>
    <row r="141" spans="1:6" x14ac:dyDescent="0.2">
      <c r="A141" s="1">
        <v>140</v>
      </c>
      <c r="B141" s="1">
        <v>1218039</v>
      </c>
      <c r="C141" s="1">
        <v>1938964</v>
      </c>
      <c r="D141" t="s">
        <v>200</v>
      </c>
      <c r="E141" s="1">
        <v>276</v>
      </c>
      <c r="F141" t="s">
        <v>32</v>
      </c>
    </row>
    <row r="142" spans="1:6" x14ac:dyDescent="0.2">
      <c r="A142" s="1">
        <v>141</v>
      </c>
      <c r="B142" s="1">
        <v>1218207</v>
      </c>
      <c r="C142" s="1">
        <v>1991744</v>
      </c>
      <c r="D142" t="s">
        <v>201</v>
      </c>
      <c r="E142" s="1">
        <v>275</v>
      </c>
      <c r="F142" t="s">
        <v>32</v>
      </c>
    </row>
    <row r="143" spans="1:6" x14ac:dyDescent="0.2">
      <c r="A143" s="1">
        <v>142</v>
      </c>
      <c r="B143" s="1">
        <v>1218147</v>
      </c>
      <c r="C143" s="1">
        <v>1939087</v>
      </c>
      <c r="D143" t="s">
        <v>202</v>
      </c>
      <c r="E143" s="1">
        <v>275</v>
      </c>
      <c r="F143" t="s">
        <v>32</v>
      </c>
    </row>
    <row r="144" spans="1:6" x14ac:dyDescent="0.2">
      <c r="A144" s="1">
        <v>143</v>
      </c>
      <c r="B144" s="1">
        <v>1218151</v>
      </c>
      <c r="C144" s="1">
        <v>1939091</v>
      </c>
      <c r="D144" t="s">
        <v>203</v>
      </c>
      <c r="E144" s="1">
        <v>274</v>
      </c>
      <c r="F144" t="s">
        <v>32</v>
      </c>
    </row>
    <row r="145" spans="1:6" x14ac:dyDescent="0.2">
      <c r="A145" s="1">
        <v>144</v>
      </c>
      <c r="B145" s="1">
        <v>1217974</v>
      </c>
      <c r="C145" s="1">
        <v>1938889</v>
      </c>
      <c r="D145" t="s">
        <v>204</v>
      </c>
      <c r="E145" s="1">
        <v>274</v>
      </c>
      <c r="F145" t="s">
        <v>32</v>
      </c>
    </row>
    <row r="146" spans="1:6" x14ac:dyDescent="0.2">
      <c r="A146" s="1">
        <v>145</v>
      </c>
      <c r="B146" s="1">
        <v>1218065</v>
      </c>
      <c r="C146" s="1">
        <v>1938994</v>
      </c>
      <c r="D146" t="s">
        <v>112</v>
      </c>
      <c r="E146" s="1">
        <v>274</v>
      </c>
      <c r="F146" t="s">
        <v>32</v>
      </c>
    </row>
    <row r="147" spans="1:6" x14ac:dyDescent="0.2">
      <c r="A147" s="1">
        <v>146</v>
      </c>
      <c r="B147" s="1">
        <v>1217987</v>
      </c>
      <c r="C147" s="1">
        <v>1938904</v>
      </c>
      <c r="D147" t="s">
        <v>205</v>
      </c>
      <c r="E147" s="1">
        <v>274</v>
      </c>
      <c r="F147" t="s">
        <v>32</v>
      </c>
    </row>
    <row r="148" spans="1:6" x14ac:dyDescent="0.2">
      <c r="A148" s="1">
        <v>147</v>
      </c>
      <c r="B148" s="1">
        <v>1218055</v>
      </c>
      <c r="C148" s="1">
        <v>1938983</v>
      </c>
      <c r="D148" t="s">
        <v>206</v>
      </c>
      <c r="E148" s="1">
        <v>273</v>
      </c>
      <c r="F148" t="s">
        <v>32</v>
      </c>
    </row>
    <row r="149" spans="1:6" x14ac:dyDescent="0.2">
      <c r="A149" s="1">
        <v>148</v>
      </c>
      <c r="B149" s="1">
        <v>1218132</v>
      </c>
      <c r="C149" s="1">
        <v>1939069</v>
      </c>
      <c r="D149" t="s">
        <v>207</v>
      </c>
      <c r="E149" s="1">
        <v>273</v>
      </c>
      <c r="F149" t="s">
        <v>32</v>
      </c>
    </row>
    <row r="150" spans="1:6" x14ac:dyDescent="0.2">
      <c r="A150" s="1">
        <v>149</v>
      </c>
      <c r="B150" s="1">
        <v>1218148</v>
      </c>
      <c r="C150" s="1">
        <v>1939088</v>
      </c>
      <c r="D150" t="s">
        <v>208</v>
      </c>
      <c r="E150" s="1">
        <v>273</v>
      </c>
      <c r="F150" t="s">
        <v>32</v>
      </c>
    </row>
    <row r="151" spans="1:6" x14ac:dyDescent="0.2">
      <c r="A151" s="1">
        <v>150</v>
      </c>
      <c r="B151" s="1">
        <v>1218096</v>
      </c>
      <c r="C151" s="1">
        <v>1939027</v>
      </c>
      <c r="D151" t="s">
        <v>209</v>
      </c>
      <c r="E151" s="1">
        <v>272</v>
      </c>
      <c r="F151" t="s">
        <v>32</v>
      </c>
    </row>
    <row r="152" spans="1:6" x14ac:dyDescent="0.2">
      <c r="A152" s="1">
        <v>151</v>
      </c>
      <c r="B152" s="1">
        <v>1218190</v>
      </c>
      <c r="C152" s="1">
        <v>1991725</v>
      </c>
      <c r="D152" t="s">
        <v>210</v>
      </c>
      <c r="E152" s="1">
        <v>272</v>
      </c>
      <c r="F152" t="s">
        <v>32</v>
      </c>
    </row>
    <row r="153" spans="1:6" x14ac:dyDescent="0.2">
      <c r="A153" s="1">
        <v>152</v>
      </c>
      <c r="B153" s="1">
        <v>1218111</v>
      </c>
      <c r="C153" s="1">
        <v>1939045</v>
      </c>
      <c r="D153" t="s">
        <v>211</v>
      </c>
      <c r="E153" s="1">
        <v>272</v>
      </c>
      <c r="F153" t="s">
        <v>32</v>
      </c>
    </row>
    <row r="154" spans="1:6" x14ac:dyDescent="0.2">
      <c r="A154" s="1">
        <v>153</v>
      </c>
      <c r="B154" s="1">
        <v>1218141</v>
      </c>
      <c r="C154" s="1">
        <v>1939079</v>
      </c>
      <c r="D154" t="s">
        <v>212</v>
      </c>
      <c r="E154" s="1">
        <v>272</v>
      </c>
      <c r="F154" t="s">
        <v>32</v>
      </c>
    </row>
    <row r="155" spans="1:6" x14ac:dyDescent="0.2">
      <c r="A155" s="1">
        <v>154</v>
      </c>
      <c r="B155" s="1">
        <v>1218221</v>
      </c>
      <c r="C155" s="1">
        <v>1991759</v>
      </c>
      <c r="D155" t="s">
        <v>213</v>
      </c>
      <c r="E155" s="1">
        <v>272</v>
      </c>
      <c r="F155" t="s">
        <v>32</v>
      </c>
    </row>
    <row r="156" spans="1:6" x14ac:dyDescent="0.2">
      <c r="A156" s="1">
        <v>155</v>
      </c>
      <c r="B156" s="1">
        <v>1218064</v>
      </c>
      <c r="C156" s="1">
        <v>1938993</v>
      </c>
      <c r="D156" t="s">
        <v>214</v>
      </c>
      <c r="E156" s="1">
        <v>272</v>
      </c>
      <c r="F156" t="s">
        <v>32</v>
      </c>
    </row>
    <row r="157" spans="1:6" x14ac:dyDescent="0.2">
      <c r="A157" s="1">
        <v>156</v>
      </c>
      <c r="B157" s="1">
        <v>1217984</v>
      </c>
      <c r="C157" s="1">
        <v>1938901</v>
      </c>
      <c r="D157" t="s">
        <v>215</v>
      </c>
      <c r="E157" s="1">
        <v>272</v>
      </c>
      <c r="F157" t="s">
        <v>32</v>
      </c>
    </row>
    <row r="158" spans="1:6" x14ac:dyDescent="0.2">
      <c r="A158" s="1">
        <v>157</v>
      </c>
      <c r="B158" s="1">
        <v>1217976</v>
      </c>
      <c r="C158" s="1">
        <v>1938892</v>
      </c>
      <c r="D158" t="s">
        <v>216</v>
      </c>
      <c r="E158" s="1">
        <v>272</v>
      </c>
      <c r="F158" t="s">
        <v>32</v>
      </c>
    </row>
    <row r="159" spans="1:6" x14ac:dyDescent="0.2">
      <c r="A159" s="1">
        <v>158</v>
      </c>
      <c r="B159" s="1">
        <v>1217950</v>
      </c>
      <c r="C159" s="1">
        <v>1938862</v>
      </c>
      <c r="D159" t="s">
        <v>217</v>
      </c>
      <c r="E159" s="1">
        <v>272</v>
      </c>
      <c r="F159" t="s">
        <v>32</v>
      </c>
    </row>
    <row r="160" spans="1:6" x14ac:dyDescent="0.2">
      <c r="A160" s="1">
        <v>159</v>
      </c>
      <c r="B160" s="1">
        <v>1218030</v>
      </c>
      <c r="C160" s="1">
        <v>1938955</v>
      </c>
      <c r="D160" t="s">
        <v>218</v>
      </c>
      <c r="E160" s="1">
        <v>272</v>
      </c>
      <c r="F160" t="s">
        <v>32</v>
      </c>
    </row>
    <row r="161" spans="1:6" x14ac:dyDescent="0.2">
      <c r="A161" s="1">
        <v>160</v>
      </c>
      <c r="B161" s="1">
        <v>1218176</v>
      </c>
      <c r="C161" s="1">
        <v>1991708</v>
      </c>
      <c r="D161" t="s">
        <v>219</v>
      </c>
      <c r="E161" s="1">
        <v>271</v>
      </c>
      <c r="F161" t="s">
        <v>32</v>
      </c>
    </row>
    <row r="162" spans="1:6" x14ac:dyDescent="0.2">
      <c r="A162" s="1">
        <v>161</v>
      </c>
      <c r="B162" s="1">
        <v>1218101</v>
      </c>
      <c r="C162" s="1">
        <v>1939034</v>
      </c>
      <c r="D162" t="s">
        <v>220</v>
      </c>
      <c r="E162" s="1">
        <v>271</v>
      </c>
      <c r="F162" t="s">
        <v>32</v>
      </c>
    </row>
    <row r="163" spans="1:6" x14ac:dyDescent="0.2">
      <c r="A163" s="1">
        <v>162</v>
      </c>
      <c r="B163" s="1">
        <v>1217996</v>
      </c>
      <c r="C163" s="1">
        <v>1938917</v>
      </c>
      <c r="D163" t="s">
        <v>221</v>
      </c>
      <c r="E163" s="1">
        <v>270</v>
      </c>
      <c r="F163" t="s">
        <v>32</v>
      </c>
    </row>
    <row r="164" spans="1:6" x14ac:dyDescent="0.2">
      <c r="A164" s="1">
        <v>163</v>
      </c>
      <c r="B164" s="1">
        <v>1218093</v>
      </c>
      <c r="C164" s="1">
        <v>1939024</v>
      </c>
      <c r="D164" t="s">
        <v>222</v>
      </c>
      <c r="E164" s="1">
        <v>270</v>
      </c>
      <c r="F164" t="s">
        <v>32</v>
      </c>
    </row>
    <row r="165" spans="1:6" x14ac:dyDescent="0.2">
      <c r="A165" s="1">
        <v>164</v>
      </c>
      <c r="B165" s="1">
        <v>1218113</v>
      </c>
      <c r="C165" s="1">
        <v>1939047</v>
      </c>
      <c r="D165" t="s">
        <v>223</v>
      </c>
      <c r="E165" s="1">
        <v>270</v>
      </c>
      <c r="F165" t="s">
        <v>32</v>
      </c>
    </row>
    <row r="166" spans="1:6" x14ac:dyDescent="0.2">
      <c r="A166" s="1">
        <v>165</v>
      </c>
      <c r="B166" s="1">
        <v>1218110</v>
      </c>
      <c r="C166" s="1">
        <v>1939044</v>
      </c>
      <c r="D166" t="s">
        <v>224</v>
      </c>
      <c r="E166" s="1">
        <v>270</v>
      </c>
      <c r="F166" t="s">
        <v>32</v>
      </c>
    </row>
    <row r="167" spans="1:6" x14ac:dyDescent="0.2">
      <c r="A167" s="1">
        <v>166</v>
      </c>
      <c r="B167" s="1">
        <v>1218056</v>
      </c>
      <c r="C167" s="1">
        <v>1938984</v>
      </c>
      <c r="D167" t="s">
        <v>225</v>
      </c>
      <c r="E167" s="1">
        <v>270</v>
      </c>
      <c r="F167" t="s">
        <v>32</v>
      </c>
    </row>
    <row r="168" spans="1:6" x14ac:dyDescent="0.2">
      <c r="A168" s="1">
        <v>167</v>
      </c>
      <c r="B168" s="1">
        <v>1218106</v>
      </c>
      <c r="C168" s="1">
        <v>1939040</v>
      </c>
      <c r="D168" t="s">
        <v>226</v>
      </c>
      <c r="E168" s="1">
        <v>269</v>
      </c>
      <c r="F168" t="s">
        <v>32</v>
      </c>
    </row>
    <row r="169" spans="1:6" x14ac:dyDescent="0.2">
      <c r="A169" s="1">
        <v>168</v>
      </c>
      <c r="B169" s="1">
        <v>1218129</v>
      </c>
      <c r="C169" s="1">
        <v>1939066</v>
      </c>
      <c r="D169" t="s">
        <v>227</v>
      </c>
      <c r="E169" s="1">
        <v>269</v>
      </c>
      <c r="F169" t="s">
        <v>32</v>
      </c>
    </row>
    <row r="170" spans="1:6" x14ac:dyDescent="0.2">
      <c r="A170" s="1">
        <v>169</v>
      </c>
      <c r="B170" s="1">
        <v>1217914</v>
      </c>
      <c r="C170" s="1">
        <v>1938823</v>
      </c>
      <c r="D170" t="s">
        <v>228</v>
      </c>
      <c r="E170" s="1">
        <v>268</v>
      </c>
      <c r="F170" t="s">
        <v>32</v>
      </c>
    </row>
    <row r="171" spans="1:6" x14ac:dyDescent="0.2">
      <c r="A171" s="1">
        <v>170</v>
      </c>
      <c r="B171" s="1">
        <v>1217988</v>
      </c>
      <c r="C171" s="1">
        <v>1938905</v>
      </c>
      <c r="D171" t="s">
        <v>229</v>
      </c>
      <c r="E171" s="1">
        <v>268</v>
      </c>
      <c r="F171" t="s">
        <v>32</v>
      </c>
    </row>
    <row r="172" spans="1:6" x14ac:dyDescent="0.2">
      <c r="A172" s="1">
        <v>171</v>
      </c>
      <c r="B172" s="1">
        <v>1217994</v>
      </c>
      <c r="C172" s="1">
        <v>1938915</v>
      </c>
      <c r="D172" t="s">
        <v>230</v>
      </c>
      <c r="E172" s="1">
        <v>268</v>
      </c>
      <c r="F172" t="s">
        <v>32</v>
      </c>
    </row>
    <row r="173" spans="1:6" x14ac:dyDescent="0.2">
      <c r="A173" s="1">
        <v>172</v>
      </c>
      <c r="B173" s="1">
        <v>1218131</v>
      </c>
      <c r="C173" s="1">
        <v>1939068</v>
      </c>
      <c r="D173" t="s">
        <v>231</v>
      </c>
      <c r="E173" s="1">
        <v>268</v>
      </c>
      <c r="F173" t="s">
        <v>32</v>
      </c>
    </row>
    <row r="174" spans="1:6" x14ac:dyDescent="0.2">
      <c r="A174" s="1">
        <v>173</v>
      </c>
      <c r="B174" s="1">
        <v>1218091</v>
      </c>
      <c r="C174" s="1">
        <v>1939022</v>
      </c>
      <c r="D174" t="s">
        <v>232</v>
      </c>
      <c r="E174" s="1">
        <v>268</v>
      </c>
      <c r="F174" t="s">
        <v>32</v>
      </c>
    </row>
    <row r="175" spans="1:6" x14ac:dyDescent="0.2">
      <c r="A175" s="1">
        <v>174</v>
      </c>
      <c r="B175" s="1">
        <v>1217902</v>
      </c>
      <c r="C175" s="1">
        <v>1938811</v>
      </c>
      <c r="D175" t="s">
        <v>233</v>
      </c>
      <c r="E175" s="1">
        <v>267</v>
      </c>
      <c r="F175" t="s">
        <v>32</v>
      </c>
    </row>
    <row r="176" spans="1:6" x14ac:dyDescent="0.2">
      <c r="A176" s="1">
        <v>175</v>
      </c>
      <c r="B176" s="1">
        <v>1217972</v>
      </c>
      <c r="C176" s="1">
        <v>1938887</v>
      </c>
      <c r="D176" t="s">
        <v>234</v>
      </c>
      <c r="E176" s="1">
        <v>267</v>
      </c>
      <c r="F176" t="s">
        <v>32</v>
      </c>
    </row>
    <row r="177" spans="1:6" x14ac:dyDescent="0.2">
      <c r="A177" s="1">
        <v>176</v>
      </c>
      <c r="B177" s="1">
        <v>1217906</v>
      </c>
      <c r="C177" s="1">
        <v>1938815</v>
      </c>
      <c r="D177" t="s">
        <v>235</v>
      </c>
      <c r="E177" s="1">
        <v>267</v>
      </c>
      <c r="F177" t="s">
        <v>32</v>
      </c>
    </row>
    <row r="178" spans="1:6" x14ac:dyDescent="0.2">
      <c r="A178" s="1">
        <v>177</v>
      </c>
      <c r="B178" s="1">
        <v>1218035</v>
      </c>
      <c r="C178" s="1">
        <v>1938960</v>
      </c>
      <c r="D178" t="s">
        <v>236</v>
      </c>
      <c r="E178" s="1">
        <v>267</v>
      </c>
      <c r="F178" t="s">
        <v>32</v>
      </c>
    </row>
    <row r="179" spans="1:6" x14ac:dyDescent="0.2">
      <c r="A179" s="1">
        <v>178</v>
      </c>
      <c r="B179" s="1">
        <v>1218036</v>
      </c>
      <c r="C179" s="1">
        <v>1938961</v>
      </c>
      <c r="D179" t="s">
        <v>237</v>
      </c>
      <c r="E179" s="1">
        <v>267</v>
      </c>
      <c r="F179" t="s">
        <v>32</v>
      </c>
    </row>
    <row r="180" spans="1:6" x14ac:dyDescent="0.2">
      <c r="A180" s="1">
        <v>179</v>
      </c>
      <c r="B180" s="1">
        <v>1218045</v>
      </c>
      <c r="C180" s="1">
        <v>1938971</v>
      </c>
      <c r="D180" t="s">
        <v>238</v>
      </c>
      <c r="E180" s="1">
        <v>267</v>
      </c>
      <c r="F180" t="s">
        <v>32</v>
      </c>
    </row>
    <row r="181" spans="1:6" x14ac:dyDescent="0.2">
      <c r="A181" s="1">
        <v>180</v>
      </c>
      <c r="B181" s="1">
        <v>1218212</v>
      </c>
      <c r="C181" s="1">
        <v>1991749</v>
      </c>
      <c r="D181" t="s">
        <v>239</v>
      </c>
      <c r="E181" s="1">
        <v>266</v>
      </c>
      <c r="F181" t="s">
        <v>32</v>
      </c>
    </row>
    <row r="182" spans="1:6" x14ac:dyDescent="0.2">
      <c r="A182" s="1">
        <v>181</v>
      </c>
      <c r="B182" s="1">
        <v>1217925</v>
      </c>
      <c r="C182" s="1">
        <v>1938835</v>
      </c>
      <c r="D182" t="s">
        <v>240</v>
      </c>
      <c r="E182" s="1">
        <v>266</v>
      </c>
      <c r="F182" t="s">
        <v>32</v>
      </c>
    </row>
    <row r="183" spans="1:6" x14ac:dyDescent="0.2">
      <c r="A183" s="1">
        <v>182</v>
      </c>
      <c r="B183" s="1">
        <v>1218062</v>
      </c>
      <c r="C183" s="1">
        <v>1938991</v>
      </c>
      <c r="D183" t="s">
        <v>241</v>
      </c>
      <c r="E183" s="1">
        <v>266</v>
      </c>
      <c r="F183" t="s">
        <v>32</v>
      </c>
    </row>
    <row r="184" spans="1:6" x14ac:dyDescent="0.2">
      <c r="A184" s="1">
        <v>183</v>
      </c>
      <c r="B184" s="1">
        <v>1218005</v>
      </c>
      <c r="C184" s="1">
        <v>1938927</v>
      </c>
      <c r="D184" t="s">
        <v>242</v>
      </c>
      <c r="E184" s="1">
        <v>265</v>
      </c>
      <c r="F184" t="s">
        <v>32</v>
      </c>
    </row>
    <row r="185" spans="1:6" x14ac:dyDescent="0.2">
      <c r="A185" s="1">
        <v>184</v>
      </c>
      <c r="B185" s="1">
        <v>1218118</v>
      </c>
      <c r="C185" s="1">
        <v>1939053</v>
      </c>
      <c r="D185" t="s">
        <v>243</v>
      </c>
      <c r="E185" s="1">
        <v>264</v>
      </c>
      <c r="F185" t="s">
        <v>32</v>
      </c>
    </row>
    <row r="186" spans="1:6" x14ac:dyDescent="0.2">
      <c r="A186" s="1">
        <v>185</v>
      </c>
      <c r="B186" s="1">
        <v>1218112</v>
      </c>
      <c r="C186" s="1">
        <v>1939046</v>
      </c>
      <c r="D186" t="s">
        <v>244</v>
      </c>
      <c r="E186" s="1">
        <v>264</v>
      </c>
      <c r="F186" t="s">
        <v>32</v>
      </c>
    </row>
    <row r="187" spans="1:6" x14ac:dyDescent="0.2">
      <c r="A187" s="1">
        <v>186</v>
      </c>
      <c r="B187" s="1">
        <v>1218069</v>
      </c>
      <c r="C187" s="1">
        <v>1938999</v>
      </c>
      <c r="D187" t="s">
        <v>245</v>
      </c>
      <c r="E187" s="1">
        <v>264</v>
      </c>
      <c r="F187" t="s">
        <v>32</v>
      </c>
    </row>
    <row r="188" spans="1:6" x14ac:dyDescent="0.2">
      <c r="A188" s="1">
        <v>187</v>
      </c>
      <c r="B188" s="1">
        <v>1218004</v>
      </c>
      <c r="C188" s="1">
        <v>1938925</v>
      </c>
      <c r="D188" t="s">
        <v>246</v>
      </c>
      <c r="E188" s="1">
        <v>264</v>
      </c>
      <c r="F188" t="s">
        <v>32</v>
      </c>
    </row>
    <row r="189" spans="1:6" x14ac:dyDescent="0.2">
      <c r="A189" s="1">
        <v>188</v>
      </c>
      <c r="B189" s="1">
        <v>1217989</v>
      </c>
      <c r="C189" s="1">
        <v>1938908</v>
      </c>
      <c r="D189" t="s">
        <v>247</v>
      </c>
      <c r="E189" s="1">
        <v>263</v>
      </c>
      <c r="F189" t="s">
        <v>32</v>
      </c>
    </row>
    <row r="190" spans="1:6" x14ac:dyDescent="0.2">
      <c r="A190" s="1">
        <v>189</v>
      </c>
      <c r="B190" s="1">
        <v>1218043</v>
      </c>
      <c r="C190" s="1">
        <v>1938968</v>
      </c>
      <c r="D190" t="s">
        <v>248</v>
      </c>
      <c r="E190" s="1">
        <v>263</v>
      </c>
      <c r="F190" t="s">
        <v>32</v>
      </c>
    </row>
    <row r="191" spans="1:6" x14ac:dyDescent="0.2">
      <c r="A191" s="1">
        <v>190</v>
      </c>
      <c r="B191" s="1">
        <v>1218213</v>
      </c>
      <c r="C191" s="1">
        <v>1991750</v>
      </c>
      <c r="D191" t="s">
        <v>249</v>
      </c>
      <c r="E191" s="1">
        <v>263</v>
      </c>
      <c r="F191" t="s">
        <v>32</v>
      </c>
    </row>
    <row r="192" spans="1:6" x14ac:dyDescent="0.2">
      <c r="A192" s="1">
        <v>191</v>
      </c>
      <c r="B192" s="1">
        <v>1217943</v>
      </c>
      <c r="C192" s="1">
        <v>1938855</v>
      </c>
      <c r="D192" t="s">
        <v>250</v>
      </c>
      <c r="E192" s="1">
        <v>263</v>
      </c>
      <c r="F192" t="s">
        <v>32</v>
      </c>
    </row>
    <row r="193" spans="1:6" x14ac:dyDescent="0.2">
      <c r="A193" s="1">
        <v>192</v>
      </c>
      <c r="B193" s="1">
        <v>1218122</v>
      </c>
      <c r="C193" s="1">
        <v>1939057</v>
      </c>
      <c r="D193" t="s">
        <v>251</v>
      </c>
      <c r="E193" s="1">
        <v>263</v>
      </c>
      <c r="F193" t="s">
        <v>32</v>
      </c>
    </row>
    <row r="194" spans="1:6" x14ac:dyDescent="0.2">
      <c r="A194" s="1">
        <v>193</v>
      </c>
      <c r="B194" s="1">
        <v>1217990</v>
      </c>
      <c r="C194" s="1">
        <v>1938909</v>
      </c>
      <c r="D194" t="s">
        <v>252</v>
      </c>
      <c r="E194" s="1">
        <v>262</v>
      </c>
      <c r="F194" t="s">
        <v>32</v>
      </c>
    </row>
    <row r="195" spans="1:6" x14ac:dyDescent="0.2">
      <c r="A195" s="1">
        <v>194</v>
      </c>
      <c r="B195" s="1">
        <v>1218172</v>
      </c>
      <c r="C195" s="1">
        <v>1991703</v>
      </c>
      <c r="D195" t="s">
        <v>253</v>
      </c>
      <c r="E195" s="1">
        <v>262</v>
      </c>
      <c r="F195" t="s">
        <v>32</v>
      </c>
    </row>
    <row r="196" spans="1:6" x14ac:dyDescent="0.2">
      <c r="A196" s="1">
        <v>195</v>
      </c>
      <c r="B196" s="1">
        <v>1218159</v>
      </c>
      <c r="C196" s="1">
        <v>1939102</v>
      </c>
      <c r="D196" t="s">
        <v>254</v>
      </c>
      <c r="E196" s="1">
        <v>262</v>
      </c>
      <c r="F196" t="s">
        <v>32</v>
      </c>
    </row>
    <row r="197" spans="1:6" x14ac:dyDescent="0.2">
      <c r="A197" s="1">
        <v>196</v>
      </c>
      <c r="B197" s="1">
        <v>1218108</v>
      </c>
      <c r="C197" s="1">
        <v>1939042</v>
      </c>
      <c r="D197" t="s">
        <v>84</v>
      </c>
      <c r="E197" s="1">
        <v>261</v>
      </c>
      <c r="F197" t="s">
        <v>32</v>
      </c>
    </row>
    <row r="198" spans="1:6" x14ac:dyDescent="0.2">
      <c r="A198" s="1">
        <v>197</v>
      </c>
      <c r="B198" s="1">
        <v>1217980</v>
      </c>
      <c r="C198" s="1">
        <v>1938897</v>
      </c>
      <c r="D198" t="s">
        <v>255</v>
      </c>
      <c r="E198" s="1">
        <v>261</v>
      </c>
      <c r="F198" t="s">
        <v>32</v>
      </c>
    </row>
    <row r="199" spans="1:6" x14ac:dyDescent="0.2">
      <c r="A199" s="1">
        <v>198</v>
      </c>
      <c r="B199" s="1">
        <v>1218210</v>
      </c>
      <c r="C199" s="1">
        <v>1991747</v>
      </c>
      <c r="D199" t="s">
        <v>256</v>
      </c>
      <c r="E199" s="1">
        <v>261</v>
      </c>
      <c r="F199" t="s">
        <v>32</v>
      </c>
    </row>
    <row r="200" spans="1:6" x14ac:dyDescent="0.2">
      <c r="A200" s="1">
        <v>199</v>
      </c>
      <c r="B200" s="1">
        <v>1218143</v>
      </c>
      <c r="C200" s="1">
        <v>1939083</v>
      </c>
      <c r="D200" t="s">
        <v>257</v>
      </c>
      <c r="E200" s="1">
        <v>261</v>
      </c>
      <c r="F200" t="s">
        <v>32</v>
      </c>
    </row>
    <row r="201" spans="1:6" x14ac:dyDescent="0.2">
      <c r="A201" s="1">
        <v>200</v>
      </c>
      <c r="B201" s="1">
        <v>1218100</v>
      </c>
      <c r="C201" s="1">
        <v>1939033</v>
      </c>
      <c r="D201" t="s">
        <v>258</v>
      </c>
      <c r="E201" s="1">
        <v>261</v>
      </c>
      <c r="F201" t="s">
        <v>32</v>
      </c>
    </row>
    <row r="202" spans="1:6" x14ac:dyDescent="0.2">
      <c r="A202" s="1">
        <v>201</v>
      </c>
      <c r="B202" s="1">
        <v>1218018</v>
      </c>
      <c r="C202" s="1">
        <v>1938942</v>
      </c>
      <c r="D202" t="s">
        <v>259</v>
      </c>
      <c r="E202" s="1">
        <v>261</v>
      </c>
      <c r="F202" t="s">
        <v>32</v>
      </c>
    </row>
    <row r="203" spans="1:6" x14ac:dyDescent="0.2">
      <c r="A203" s="1">
        <v>202</v>
      </c>
      <c r="B203" s="1">
        <v>1218026</v>
      </c>
      <c r="C203" s="1">
        <v>1938950</v>
      </c>
      <c r="D203" t="s">
        <v>260</v>
      </c>
      <c r="E203" s="1">
        <v>261</v>
      </c>
      <c r="F203" t="s">
        <v>32</v>
      </c>
    </row>
    <row r="204" spans="1:6" x14ac:dyDescent="0.2">
      <c r="A204" s="1">
        <v>203</v>
      </c>
      <c r="B204" s="1">
        <v>1218010</v>
      </c>
      <c r="C204" s="1">
        <v>1938934</v>
      </c>
      <c r="D204" t="s">
        <v>261</v>
      </c>
      <c r="E204" s="1">
        <v>260</v>
      </c>
      <c r="F204" t="s">
        <v>32</v>
      </c>
    </row>
    <row r="205" spans="1:6" x14ac:dyDescent="0.2">
      <c r="A205" s="1">
        <v>204</v>
      </c>
      <c r="B205" s="1">
        <v>1217998</v>
      </c>
      <c r="C205" s="1">
        <v>1938919</v>
      </c>
      <c r="D205" t="s">
        <v>262</v>
      </c>
      <c r="E205" s="1">
        <v>260</v>
      </c>
      <c r="F205" t="s">
        <v>32</v>
      </c>
    </row>
    <row r="206" spans="1:6" x14ac:dyDescent="0.2">
      <c r="A206" s="1">
        <v>205</v>
      </c>
      <c r="B206" s="1">
        <v>1218082</v>
      </c>
      <c r="C206" s="1">
        <v>1939013</v>
      </c>
      <c r="D206" t="s">
        <v>263</v>
      </c>
      <c r="E206" s="1">
        <v>259</v>
      </c>
      <c r="F206" t="s">
        <v>32</v>
      </c>
    </row>
    <row r="207" spans="1:6" x14ac:dyDescent="0.2">
      <c r="A207" s="1">
        <v>206</v>
      </c>
      <c r="B207" s="1">
        <v>1218034</v>
      </c>
      <c r="C207" s="1">
        <v>1938959</v>
      </c>
      <c r="D207" t="s">
        <v>264</v>
      </c>
      <c r="E207" s="1">
        <v>259</v>
      </c>
      <c r="F207" t="s">
        <v>32</v>
      </c>
    </row>
    <row r="208" spans="1:6" x14ac:dyDescent="0.2">
      <c r="A208" s="1">
        <v>207</v>
      </c>
      <c r="B208" s="1">
        <v>1218109</v>
      </c>
      <c r="C208" s="1">
        <v>1939043</v>
      </c>
      <c r="D208" t="s">
        <v>265</v>
      </c>
      <c r="E208" s="1">
        <v>259</v>
      </c>
      <c r="F208" t="s">
        <v>32</v>
      </c>
    </row>
    <row r="209" spans="1:6" x14ac:dyDescent="0.2">
      <c r="A209" s="1">
        <v>208</v>
      </c>
      <c r="B209" s="1">
        <v>1218158</v>
      </c>
      <c r="C209" s="1">
        <v>1939100</v>
      </c>
      <c r="D209" t="s">
        <v>266</v>
      </c>
      <c r="E209" s="1">
        <v>259</v>
      </c>
      <c r="F209" t="s">
        <v>32</v>
      </c>
    </row>
    <row r="210" spans="1:6" x14ac:dyDescent="0.2">
      <c r="A210" s="1">
        <v>209</v>
      </c>
      <c r="B210" s="1">
        <v>1218121</v>
      </c>
      <c r="C210" s="1">
        <v>1939056</v>
      </c>
      <c r="D210" t="s">
        <v>267</v>
      </c>
      <c r="E210" s="1">
        <v>259</v>
      </c>
      <c r="F210" t="s">
        <v>32</v>
      </c>
    </row>
    <row r="211" spans="1:6" x14ac:dyDescent="0.2">
      <c r="A211" s="1">
        <v>210</v>
      </c>
      <c r="B211" s="1">
        <v>1218014</v>
      </c>
      <c r="C211" s="1">
        <v>1938938</v>
      </c>
      <c r="D211" t="s">
        <v>268</v>
      </c>
      <c r="E211" s="1">
        <v>258</v>
      </c>
      <c r="F211" t="s">
        <v>32</v>
      </c>
    </row>
    <row r="212" spans="1:6" x14ac:dyDescent="0.2">
      <c r="A212" s="1">
        <v>211</v>
      </c>
      <c r="B212" s="1">
        <v>1217967</v>
      </c>
      <c r="C212" s="1">
        <v>1938881</v>
      </c>
      <c r="D212" t="s">
        <v>269</v>
      </c>
      <c r="E212" s="1">
        <v>258</v>
      </c>
      <c r="F212" t="s">
        <v>32</v>
      </c>
    </row>
    <row r="213" spans="1:6" x14ac:dyDescent="0.2">
      <c r="A213" s="1">
        <v>212</v>
      </c>
      <c r="B213" s="1">
        <v>1218153</v>
      </c>
      <c r="C213" s="1">
        <v>1939094</v>
      </c>
      <c r="D213" t="s">
        <v>270</v>
      </c>
      <c r="E213" s="1">
        <v>258</v>
      </c>
      <c r="F213" t="s">
        <v>32</v>
      </c>
    </row>
    <row r="214" spans="1:6" x14ac:dyDescent="0.2">
      <c r="A214" s="1">
        <v>213</v>
      </c>
      <c r="B214" s="1">
        <v>1218217</v>
      </c>
      <c r="C214" s="1">
        <v>1991755</v>
      </c>
      <c r="D214" t="s">
        <v>42</v>
      </c>
      <c r="E214" s="1">
        <v>258</v>
      </c>
      <c r="F214" t="s">
        <v>32</v>
      </c>
    </row>
    <row r="215" spans="1:6" x14ac:dyDescent="0.2">
      <c r="A215" s="1">
        <v>214</v>
      </c>
      <c r="B215" s="1">
        <v>1218017</v>
      </c>
      <c r="C215" s="1">
        <v>1938941</v>
      </c>
      <c r="D215" t="s">
        <v>131</v>
      </c>
      <c r="E215" s="1">
        <v>256</v>
      </c>
      <c r="F215" t="s">
        <v>32</v>
      </c>
    </row>
    <row r="216" spans="1:6" x14ac:dyDescent="0.2">
      <c r="A216" s="1">
        <v>215</v>
      </c>
      <c r="B216" s="1">
        <v>1217951</v>
      </c>
      <c r="C216" s="1">
        <v>1938864</v>
      </c>
      <c r="D216" t="s">
        <v>271</v>
      </c>
      <c r="E216" s="1">
        <v>256</v>
      </c>
      <c r="F216" t="s">
        <v>32</v>
      </c>
    </row>
    <row r="217" spans="1:6" x14ac:dyDescent="0.2">
      <c r="A217" s="1">
        <v>216</v>
      </c>
      <c r="B217" s="1">
        <v>1217945</v>
      </c>
      <c r="C217" s="1">
        <v>1938857</v>
      </c>
      <c r="D217" t="s">
        <v>272</v>
      </c>
      <c r="E217" s="1">
        <v>256</v>
      </c>
      <c r="F217" t="s">
        <v>32</v>
      </c>
    </row>
    <row r="218" spans="1:6" x14ac:dyDescent="0.2">
      <c r="A218" s="1">
        <v>217</v>
      </c>
      <c r="B218" s="1">
        <v>1218031</v>
      </c>
      <c r="C218" s="1">
        <v>1938956</v>
      </c>
      <c r="D218" t="s">
        <v>273</v>
      </c>
      <c r="E218" s="1">
        <v>254</v>
      </c>
      <c r="F218" t="s">
        <v>32</v>
      </c>
    </row>
    <row r="219" spans="1:6" x14ac:dyDescent="0.2">
      <c r="A219" s="1">
        <v>218</v>
      </c>
      <c r="B219" s="1">
        <v>1218115</v>
      </c>
      <c r="C219" s="1">
        <v>1939050</v>
      </c>
      <c r="D219" t="s">
        <v>274</v>
      </c>
      <c r="E219" s="1">
        <v>254</v>
      </c>
      <c r="F219" t="s">
        <v>32</v>
      </c>
    </row>
    <row r="220" spans="1:6" x14ac:dyDescent="0.2">
      <c r="A220" s="1">
        <v>219</v>
      </c>
      <c r="B220" s="1">
        <v>1218016</v>
      </c>
      <c r="C220" s="1">
        <v>1938940</v>
      </c>
      <c r="D220" t="s">
        <v>275</v>
      </c>
      <c r="E220" s="1">
        <v>253</v>
      </c>
      <c r="F220" t="s">
        <v>32</v>
      </c>
    </row>
    <row r="221" spans="1:6" x14ac:dyDescent="0.2">
      <c r="A221" s="1">
        <v>220</v>
      </c>
      <c r="B221" s="1">
        <v>1217992</v>
      </c>
      <c r="C221" s="1">
        <v>1938913</v>
      </c>
      <c r="D221" t="s">
        <v>276</v>
      </c>
      <c r="E221" s="1">
        <v>253</v>
      </c>
      <c r="F221" t="s">
        <v>32</v>
      </c>
    </row>
    <row r="222" spans="1:6" x14ac:dyDescent="0.2">
      <c r="A222" s="1">
        <v>221</v>
      </c>
      <c r="B222" s="1">
        <v>1218163</v>
      </c>
      <c r="C222" s="1">
        <v>1991693</v>
      </c>
      <c r="D222" t="s">
        <v>277</v>
      </c>
      <c r="E222" s="1">
        <v>252</v>
      </c>
      <c r="F222" t="s">
        <v>32</v>
      </c>
    </row>
    <row r="223" spans="1:6" x14ac:dyDescent="0.2">
      <c r="A223" s="1">
        <v>222</v>
      </c>
      <c r="B223" s="1">
        <v>1217924</v>
      </c>
      <c r="C223" s="1">
        <v>1938834</v>
      </c>
      <c r="D223" t="s">
        <v>278</v>
      </c>
      <c r="E223" s="1">
        <v>252</v>
      </c>
      <c r="F223" t="s">
        <v>32</v>
      </c>
    </row>
    <row r="224" spans="1:6" x14ac:dyDescent="0.2">
      <c r="A224" s="1">
        <v>223</v>
      </c>
      <c r="B224" s="1">
        <v>1217927</v>
      </c>
      <c r="C224" s="1">
        <v>1938838</v>
      </c>
      <c r="D224" t="s">
        <v>279</v>
      </c>
      <c r="E224" s="1">
        <v>251</v>
      </c>
      <c r="F224" t="s">
        <v>32</v>
      </c>
    </row>
    <row r="225" spans="1:6" x14ac:dyDescent="0.2">
      <c r="A225" s="1">
        <v>224</v>
      </c>
      <c r="B225" s="1">
        <v>1218208</v>
      </c>
      <c r="C225" s="1">
        <v>1991745</v>
      </c>
      <c r="D225" t="s">
        <v>280</v>
      </c>
      <c r="E225" s="1">
        <v>251</v>
      </c>
      <c r="F225" t="s">
        <v>32</v>
      </c>
    </row>
    <row r="226" spans="1:6" x14ac:dyDescent="0.2">
      <c r="A226" s="1">
        <v>225</v>
      </c>
      <c r="B226" s="1">
        <v>1218149</v>
      </c>
      <c r="C226" s="1">
        <v>1939089</v>
      </c>
      <c r="D226" t="s">
        <v>281</v>
      </c>
      <c r="E226" s="1">
        <v>251</v>
      </c>
      <c r="F226" t="s">
        <v>32</v>
      </c>
    </row>
    <row r="227" spans="1:6" x14ac:dyDescent="0.2">
      <c r="A227" s="1">
        <v>226</v>
      </c>
      <c r="B227" s="1">
        <v>1218021</v>
      </c>
      <c r="C227" s="1">
        <v>1938945</v>
      </c>
      <c r="D227" t="s">
        <v>282</v>
      </c>
      <c r="E227" s="1">
        <v>251</v>
      </c>
      <c r="F227" t="s">
        <v>32</v>
      </c>
    </row>
    <row r="228" spans="1:6" x14ac:dyDescent="0.2">
      <c r="A228" s="1">
        <v>227</v>
      </c>
      <c r="B228" s="1">
        <v>1218081</v>
      </c>
      <c r="C228" s="1">
        <v>1939012</v>
      </c>
      <c r="D228" t="s">
        <v>283</v>
      </c>
      <c r="E228" s="1">
        <v>250</v>
      </c>
      <c r="F228" t="s">
        <v>32</v>
      </c>
    </row>
    <row r="229" spans="1:6" x14ac:dyDescent="0.2">
      <c r="A229" s="1">
        <v>228</v>
      </c>
      <c r="B229" s="1">
        <v>1218119</v>
      </c>
      <c r="C229" s="1">
        <v>1939054</v>
      </c>
      <c r="D229" t="s">
        <v>284</v>
      </c>
      <c r="E229" s="1">
        <v>250</v>
      </c>
      <c r="F229" t="s">
        <v>32</v>
      </c>
    </row>
    <row r="230" spans="1:6" x14ac:dyDescent="0.2">
      <c r="A230" s="1">
        <v>229</v>
      </c>
      <c r="B230" s="1">
        <v>1218007</v>
      </c>
      <c r="C230" s="1">
        <v>1938929</v>
      </c>
      <c r="D230" t="s">
        <v>230</v>
      </c>
      <c r="E230" s="1">
        <v>250</v>
      </c>
      <c r="F230" t="s">
        <v>32</v>
      </c>
    </row>
    <row r="231" spans="1:6" x14ac:dyDescent="0.2">
      <c r="A231" s="1">
        <v>230</v>
      </c>
      <c r="B231" s="1">
        <v>1218209</v>
      </c>
      <c r="C231" s="1">
        <v>1991746</v>
      </c>
      <c r="D231" t="s">
        <v>101</v>
      </c>
      <c r="E231" s="1">
        <v>250</v>
      </c>
      <c r="F231" t="s">
        <v>32</v>
      </c>
    </row>
    <row r="232" spans="1:6" x14ac:dyDescent="0.2">
      <c r="A232" s="1">
        <v>231</v>
      </c>
      <c r="B232" s="1">
        <v>1217897</v>
      </c>
      <c r="C232" s="1">
        <v>1938805</v>
      </c>
      <c r="D232" t="s">
        <v>285</v>
      </c>
      <c r="E232" s="1">
        <v>249</v>
      </c>
      <c r="F232" t="s">
        <v>32</v>
      </c>
    </row>
    <row r="233" spans="1:6" x14ac:dyDescent="0.2">
      <c r="A233" s="1">
        <v>232</v>
      </c>
      <c r="B233" s="1">
        <v>1218074</v>
      </c>
      <c r="C233" s="1">
        <v>1939004</v>
      </c>
      <c r="D233" t="s">
        <v>286</v>
      </c>
      <c r="E233" s="1">
        <v>249</v>
      </c>
      <c r="F233" t="s">
        <v>32</v>
      </c>
    </row>
    <row r="234" spans="1:6" x14ac:dyDescent="0.2">
      <c r="A234" s="1">
        <v>233</v>
      </c>
      <c r="B234" s="1">
        <v>1218187</v>
      </c>
      <c r="C234" s="1">
        <v>1991721</v>
      </c>
      <c r="D234" t="s">
        <v>287</v>
      </c>
      <c r="E234" s="1">
        <v>248</v>
      </c>
      <c r="F234" t="s">
        <v>32</v>
      </c>
    </row>
    <row r="235" spans="1:6" x14ac:dyDescent="0.2">
      <c r="A235" s="1">
        <v>234</v>
      </c>
      <c r="B235" s="1">
        <v>1217905</v>
      </c>
      <c r="C235" s="1">
        <v>1938814</v>
      </c>
      <c r="D235" t="s">
        <v>288</v>
      </c>
      <c r="E235" s="1">
        <v>248</v>
      </c>
      <c r="F235" t="s">
        <v>32</v>
      </c>
    </row>
    <row r="236" spans="1:6" x14ac:dyDescent="0.2">
      <c r="A236" s="1">
        <v>235</v>
      </c>
      <c r="B236" s="1">
        <v>1218090</v>
      </c>
      <c r="C236" s="1">
        <v>1939021</v>
      </c>
      <c r="D236" t="s">
        <v>289</v>
      </c>
      <c r="E236" s="1">
        <v>248</v>
      </c>
      <c r="F236" t="s">
        <v>32</v>
      </c>
    </row>
    <row r="237" spans="1:6" x14ac:dyDescent="0.2">
      <c r="A237" s="1">
        <v>236</v>
      </c>
      <c r="B237" s="1">
        <v>1218088</v>
      </c>
      <c r="C237" s="1">
        <v>1939019</v>
      </c>
      <c r="D237" t="s">
        <v>290</v>
      </c>
      <c r="E237" s="1">
        <v>248</v>
      </c>
      <c r="F237" t="s">
        <v>32</v>
      </c>
    </row>
    <row r="238" spans="1:6" x14ac:dyDescent="0.2">
      <c r="A238" s="1">
        <v>237</v>
      </c>
      <c r="B238" s="1">
        <v>1217931</v>
      </c>
      <c r="C238" s="1">
        <v>1938842</v>
      </c>
      <c r="D238" t="s">
        <v>291</v>
      </c>
      <c r="E238" s="1">
        <v>247</v>
      </c>
      <c r="F238" t="s">
        <v>32</v>
      </c>
    </row>
    <row r="239" spans="1:6" x14ac:dyDescent="0.2">
      <c r="A239" s="1">
        <v>238</v>
      </c>
      <c r="B239" s="1">
        <v>1218136</v>
      </c>
      <c r="C239" s="1">
        <v>1939074</v>
      </c>
      <c r="D239" t="s">
        <v>292</v>
      </c>
      <c r="E239" s="1">
        <v>247</v>
      </c>
      <c r="F239" t="s">
        <v>32</v>
      </c>
    </row>
    <row r="240" spans="1:6" x14ac:dyDescent="0.2">
      <c r="A240" s="1">
        <v>239</v>
      </c>
      <c r="B240" s="1">
        <v>1217944</v>
      </c>
      <c r="C240" s="1">
        <v>1938856</v>
      </c>
      <c r="D240" t="s">
        <v>293</v>
      </c>
      <c r="E240" s="1">
        <v>247</v>
      </c>
      <c r="F240" t="s">
        <v>32</v>
      </c>
    </row>
    <row r="241" spans="1:6" x14ac:dyDescent="0.2">
      <c r="A241" s="1">
        <v>240</v>
      </c>
      <c r="B241" s="1">
        <v>1218107</v>
      </c>
      <c r="C241" s="1">
        <v>1939041</v>
      </c>
      <c r="D241" t="s">
        <v>139</v>
      </c>
      <c r="E241" s="1">
        <v>246</v>
      </c>
      <c r="F241" t="s">
        <v>32</v>
      </c>
    </row>
    <row r="242" spans="1:6" x14ac:dyDescent="0.2">
      <c r="A242" s="1">
        <v>241</v>
      </c>
      <c r="B242" s="1">
        <v>1217921</v>
      </c>
      <c r="C242" s="1">
        <v>1938830</v>
      </c>
      <c r="D242" t="s">
        <v>294</v>
      </c>
      <c r="E242" s="1">
        <v>245</v>
      </c>
      <c r="F242" t="s">
        <v>32</v>
      </c>
    </row>
    <row r="243" spans="1:6" x14ac:dyDescent="0.2">
      <c r="A243" s="1">
        <v>242</v>
      </c>
      <c r="B243" s="1">
        <v>1217960</v>
      </c>
      <c r="C243" s="1">
        <v>1938874</v>
      </c>
      <c r="D243" t="s">
        <v>295</v>
      </c>
      <c r="E243" s="1">
        <v>244</v>
      </c>
      <c r="F243" t="s">
        <v>32</v>
      </c>
    </row>
    <row r="244" spans="1:6" x14ac:dyDescent="0.2">
      <c r="A244" s="1">
        <v>243</v>
      </c>
      <c r="B244" s="1">
        <v>1218083</v>
      </c>
      <c r="C244" s="1">
        <v>1939014</v>
      </c>
      <c r="D244" t="s">
        <v>296</v>
      </c>
      <c r="E244" s="1">
        <v>244</v>
      </c>
      <c r="F244" t="s">
        <v>32</v>
      </c>
    </row>
    <row r="245" spans="1:6" x14ac:dyDescent="0.2">
      <c r="A245" s="1">
        <v>244</v>
      </c>
      <c r="B245" s="1">
        <v>1217991</v>
      </c>
      <c r="C245" s="1">
        <v>1938910</v>
      </c>
      <c r="D245" t="s">
        <v>297</v>
      </c>
      <c r="E245" s="1">
        <v>244</v>
      </c>
      <c r="F245" t="s">
        <v>32</v>
      </c>
    </row>
    <row r="246" spans="1:6" x14ac:dyDescent="0.2">
      <c r="A246" s="1">
        <v>245</v>
      </c>
      <c r="B246" s="1">
        <v>1218011</v>
      </c>
      <c r="C246" s="1">
        <v>1938935</v>
      </c>
      <c r="D246" t="s">
        <v>298</v>
      </c>
      <c r="E246" s="1">
        <v>244</v>
      </c>
      <c r="F246" t="s">
        <v>32</v>
      </c>
    </row>
    <row r="247" spans="1:6" x14ac:dyDescent="0.2">
      <c r="A247" s="1">
        <v>246</v>
      </c>
      <c r="B247" s="1">
        <v>1218134</v>
      </c>
      <c r="C247" s="1">
        <v>1939072</v>
      </c>
      <c r="D247" t="s">
        <v>299</v>
      </c>
      <c r="E247" s="1">
        <v>243</v>
      </c>
      <c r="F247" t="s">
        <v>32</v>
      </c>
    </row>
    <row r="248" spans="1:6" x14ac:dyDescent="0.2">
      <c r="A248" s="1">
        <v>247</v>
      </c>
      <c r="B248" s="1">
        <v>1218019</v>
      </c>
      <c r="C248" s="1">
        <v>1938943</v>
      </c>
      <c r="D248" t="s">
        <v>300</v>
      </c>
      <c r="E248" s="1">
        <v>243</v>
      </c>
      <c r="F248" t="s">
        <v>32</v>
      </c>
    </row>
    <row r="249" spans="1:6" x14ac:dyDescent="0.2">
      <c r="A249" s="1">
        <v>248</v>
      </c>
      <c r="B249" s="1">
        <v>1218027</v>
      </c>
      <c r="C249" s="1">
        <v>1938951</v>
      </c>
      <c r="D249" t="s">
        <v>181</v>
      </c>
      <c r="E249" s="1">
        <v>243</v>
      </c>
      <c r="F249" t="s">
        <v>32</v>
      </c>
    </row>
    <row r="250" spans="1:6" x14ac:dyDescent="0.2">
      <c r="A250" s="1">
        <v>249</v>
      </c>
      <c r="B250" s="1">
        <v>1217985</v>
      </c>
      <c r="C250" s="1">
        <v>1938902</v>
      </c>
      <c r="D250" t="s">
        <v>301</v>
      </c>
      <c r="E250" s="1">
        <v>243</v>
      </c>
      <c r="F250" t="s">
        <v>32</v>
      </c>
    </row>
    <row r="251" spans="1:6" x14ac:dyDescent="0.2">
      <c r="A251" s="1">
        <v>250</v>
      </c>
      <c r="B251" s="1">
        <v>1218102</v>
      </c>
      <c r="C251" s="1">
        <v>1939036</v>
      </c>
      <c r="D251" t="s">
        <v>116</v>
      </c>
      <c r="E251" s="1">
        <v>243</v>
      </c>
      <c r="F251" t="s">
        <v>32</v>
      </c>
    </row>
    <row r="252" spans="1:6" x14ac:dyDescent="0.2">
      <c r="A252" s="1">
        <v>251</v>
      </c>
      <c r="B252" s="1">
        <v>1218095</v>
      </c>
      <c r="C252" s="1">
        <v>1939026</v>
      </c>
      <c r="D252" t="s">
        <v>302</v>
      </c>
      <c r="E252" s="1">
        <v>242</v>
      </c>
      <c r="F252" t="s">
        <v>32</v>
      </c>
    </row>
    <row r="253" spans="1:6" x14ac:dyDescent="0.2">
      <c r="A253" s="1">
        <v>252</v>
      </c>
      <c r="B253" s="1">
        <v>1218015</v>
      </c>
      <c r="C253" s="1">
        <v>1938939</v>
      </c>
      <c r="D253" t="s">
        <v>303</v>
      </c>
      <c r="E253" s="1">
        <v>242</v>
      </c>
      <c r="F253" t="s">
        <v>32</v>
      </c>
    </row>
    <row r="254" spans="1:6" x14ac:dyDescent="0.2">
      <c r="A254" s="1">
        <v>253</v>
      </c>
      <c r="B254" s="1">
        <v>1218220</v>
      </c>
      <c r="C254" s="1">
        <v>1991758</v>
      </c>
      <c r="D254" t="s">
        <v>304</v>
      </c>
      <c r="E254" s="1">
        <v>241</v>
      </c>
      <c r="F254" t="s">
        <v>32</v>
      </c>
    </row>
    <row r="255" spans="1:6" x14ac:dyDescent="0.2">
      <c r="A255" s="1">
        <v>254</v>
      </c>
      <c r="B255" s="1">
        <v>1218116</v>
      </c>
      <c r="C255" s="1">
        <v>1939051</v>
      </c>
      <c r="D255" t="s">
        <v>272</v>
      </c>
      <c r="E255" s="1">
        <v>240</v>
      </c>
      <c r="F255" t="s">
        <v>32</v>
      </c>
    </row>
    <row r="256" spans="1:6" x14ac:dyDescent="0.2">
      <c r="A256" s="1">
        <v>255</v>
      </c>
      <c r="B256" s="1">
        <v>1218123</v>
      </c>
      <c r="C256" s="1">
        <v>1939058</v>
      </c>
      <c r="D256" t="s">
        <v>305</v>
      </c>
      <c r="E256" s="1">
        <v>240</v>
      </c>
      <c r="F256" t="s">
        <v>32</v>
      </c>
    </row>
    <row r="257" spans="1:6" x14ac:dyDescent="0.2">
      <c r="A257" s="1">
        <v>256</v>
      </c>
      <c r="B257" s="1">
        <v>1218024</v>
      </c>
      <c r="C257" s="1">
        <v>1938948</v>
      </c>
      <c r="D257" t="s">
        <v>306</v>
      </c>
      <c r="E257" s="1">
        <v>239</v>
      </c>
      <c r="F257" t="s">
        <v>32</v>
      </c>
    </row>
    <row r="258" spans="1:6" x14ac:dyDescent="0.2">
      <c r="A258" s="1">
        <v>257</v>
      </c>
      <c r="B258" s="1">
        <v>1217922</v>
      </c>
      <c r="C258" s="1">
        <v>1938832</v>
      </c>
      <c r="D258" t="s">
        <v>307</v>
      </c>
      <c r="E258" s="1">
        <v>239</v>
      </c>
      <c r="F258" t="s">
        <v>32</v>
      </c>
    </row>
    <row r="259" spans="1:6" x14ac:dyDescent="0.2">
      <c r="A259" s="1">
        <v>258</v>
      </c>
      <c r="B259" s="1">
        <v>1217978</v>
      </c>
      <c r="C259" s="1">
        <v>1938894</v>
      </c>
      <c r="D259" t="s">
        <v>308</v>
      </c>
      <c r="E259" s="1">
        <v>239</v>
      </c>
      <c r="F259" t="s">
        <v>32</v>
      </c>
    </row>
    <row r="260" spans="1:6" x14ac:dyDescent="0.2">
      <c r="A260" s="1">
        <v>259</v>
      </c>
      <c r="B260" s="1">
        <v>1218103</v>
      </c>
      <c r="C260" s="1">
        <v>1939037</v>
      </c>
      <c r="D260" t="s">
        <v>309</v>
      </c>
      <c r="E260" s="1">
        <v>239</v>
      </c>
      <c r="F260" t="s">
        <v>32</v>
      </c>
    </row>
    <row r="261" spans="1:6" x14ac:dyDescent="0.2">
      <c r="A261" s="1">
        <v>260</v>
      </c>
      <c r="B261" s="1">
        <v>1218226</v>
      </c>
      <c r="C261" s="1">
        <v>9040735</v>
      </c>
      <c r="D261" t="s">
        <v>310</v>
      </c>
      <c r="E261" s="1">
        <v>238</v>
      </c>
      <c r="F261" t="s">
        <v>32</v>
      </c>
    </row>
    <row r="262" spans="1:6" x14ac:dyDescent="0.2">
      <c r="A262" s="1">
        <v>261</v>
      </c>
      <c r="B262" s="1">
        <v>1218052</v>
      </c>
      <c r="C262" s="1">
        <v>1938979</v>
      </c>
      <c r="D262" t="s">
        <v>311</v>
      </c>
      <c r="E262" s="1">
        <v>238</v>
      </c>
      <c r="F262" t="s">
        <v>32</v>
      </c>
    </row>
    <row r="263" spans="1:6" x14ac:dyDescent="0.2">
      <c r="A263" s="1">
        <v>262</v>
      </c>
      <c r="B263" s="1">
        <v>1218144</v>
      </c>
      <c r="C263" s="1">
        <v>1939084</v>
      </c>
      <c r="D263" t="s">
        <v>200</v>
      </c>
      <c r="E263" s="1">
        <v>238</v>
      </c>
      <c r="F263" t="s">
        <v>32</v>
      </c>
    </row>
    <row r="264" spans="1:6" x14ac:dyDescent="0.2">
      <c r="A264" s="1">
        <v>263</v>
      </c>
      <c r="B264" s="1">
        <v>1217915</v>
      </c>
      <c r="C264" s="1">
        <v>1938824</v>
      </c>
      <c r="D264" t="s">
        <v>312</v>
      </c>
      <c r="E264" s="1">
        <v>238</v>
      </c>
      <c r="F264" t="s">
        <v>32</v>
      </c>
    </row>
    <row r="265" spans="1:6" x14ac:dyDescent="0.2">
      <c r="A265" s="1">
        <v>264</v>
      </c>
      <c r="B265" s="1">
        <v>1218142</v>
      </c>
      <c r="C265" s="1">
        <v>1939082</v>
      </c>
      <c r="D265" t="s">
        <v>313</v>
      </c>
      <c r="E265" s="1">
        <v>237</v>
      </c>
      <c r="F265" t="s">
        <v>32</v>
      </c>
    </row>
    <row r="266" spans="1:6" x14ac:dyDescent="0.2">
      <c r="A266" s="1">
        <v>265</v>
      </c>
      <c r="B266" s="1">
        <v>1218060</v>
      </c>
      <c r="C266" s="1">
        <v>1938989</v>
      </c>
      <c r="D266" t="s">
        <v>314</v>
      </c>
      <c r="E266" s="1">
        <v>237</v>
      </c>
      <c r="F266" t="s">
        <v>32</v>
      </c>
    </row>
    <row r="267" spans="1:6" x14ac:dyDescent="0.2">
      <c r="A267" s="1">
        <v>266</v>
      </c>
      <c r="B267" s="1">
        <v>1217954</v>
      </c>
      <c r="C267" s="1">
        <v>1938868</v>
      </c>
      <c r="D267" t="s">
        <v>315</v>
      </c>
      <c r="E267" s="1">
        <v>237</v>
      </c>
      <c r="F267" t="s">
        <v>32</v>
      </c>
    </row>
    <row r="268" spans="1:6" x14ac:dyDescent="0.2">
      <c r="A268" s="1">
        <v>267</v>
      </c>
      <c r="B268" s="1">
        <v>1218059</v>
      </c>
      <c r="C268" s="1">
        <v>1938987</v>
      </c>
      <c r="D268" t="s">
        <v>316</v>
      </c>
      <c r="E268" s="1">
        <v>236</v>
      </c>
      <c r="F268" t="s">
        <v>32</v>
      </c>
    </row>
    <row r="269" spans="1:6" x14ac:dyDescent="0.2">
      <c r="A269" s="1">
        <v>268</v>
      </c>
      <c r="B269" s="1">
        <v>1217894</v>
      </c>
      <c r="C269" s="1">
        <v>1938800</v>
      </c>
      <c r="D269" t="s">
        <v>317</v>
      </c>
      <c r="E269" s="1">
        <v>236</v>
      </c>
      <c r="F269" t="s">
        <v>32</v>
      </c>
    </row>
    <row r="270" spans="1:6" x14ac:dyDescent="0.2">
      <c r="A270" s="1">
        <v>269</v>
      </c>
      <c r="B270" s="1">
        <v>1218080</v>
      </c>
      <c r="C270" s="1">
        <v>1939011</v>
      </c>
      <c r="D270" t="s">
        <v>114</v>
      </c>
      <c r="E270" s="1">
        <v>235</v>
      </c>
      <c r="F270" t="s">
        <v>32</v>
      </c>
    </row>
    <row r="271" spans="1:6" x14ac:dyDescent="0.2">
      <c r="A271" s="1">
        <v>270</v>
      </c>
      <c r="B271" s="1">
        <v>1218227</v>
      </c>
      <c r="C271" s="1">
        <v>9040738</v>
      </c>
      <c r="D271" t="s">
        <v>318</v>
      </c>
      <c r="E271" s="1">
        <v>232</v>
      </c>
      <c r="F271" t="s">
        <v>32</v>
      </c>
    </row>
    <row r="272" spans="1:6" x14ac:dyDescent="0.2">
      <c r="A272" s="1">
        <v>271</v>
      </c>
      <c r="B272" s="1">
        <v>1218130</v>
      </c>
      <c r="C272" s="1">
        <v>1939067</v>
      </c>
      <c r="D272" t="s">
        <v>319</v>
      </c>
      <c r="E272" s="1">
        <v>232</v>
      </c>
      <c r="F272" t="s">
        <v>32</v>
      </c>
    </row>
    <row r="273" spans="1:6" x14ac:dyDescent="0.2">
      <c r="A273" s="1">
        <v>272</v>
      </c>
      <c r="B273" s="1">
        <v>1217916</v>
      </c>
      <c r="C273" s="1">
        <v>1938825</v>
      </c>
      <c r="D273" t="s">
        <v>320</v>
      </c>
      <c r="E273" s="1">
        <v>231</v>
      </c>
      <c r="F273" t="s">
        <v>32</v>
      </c>
    </row>
    <row r="274" spans="1:6" x14ac:dyDescent="0.2">
      <c r="A274" s="1">
        <v>273</v>
      </c>
      <c r="B274" s="1">
        <v>1217953</v>
      </c>
      <c r="C274" s="1">
        <v>1938866</v>
      </c>
      <c r="D274" t="s">
        <v>321</v>
      </c>
      <c r="E274" s="1">
        <v>231</v>
      </c>
      <c r="F274" t="s">
        <v>32</v>
      </c>
    </row>
    <row r="275" spans="1:6" x14ac:dyDescent="0.2">
      <c r="A275" s="1">
        <v>274</v>
      </c>
      <c r="B275" s="1">
        <v>1218087</v>
      </c>
      <c r="C275" s="1">
        <v>1939018</v>
      </c>
      <c r="D275" t="s">
        <v>322</v>
      </c>
      <c r="E275" s="1">
        <v>229</v>
      </c>
      <c r="F275" t="s">
        <v>32</v>
      </c>
    </row>
    <row r="276" spans="1:6" x14ac:dyDescent="0.2">
      <c r="A276" s="1">
        <v>275</v>
      </c>
      <c r="B276" s="1">
        <v>1218084</v>
      </c>
      <c r="C276" s="1">
        <v>1939015</v>
      </c>
      <c r="D276" t="s">
        <v>323</v>
      </c>
      <c r="E276" s="1">
        <v>229</v>
      </c>
      <c r="F276" t="s">
        <v>32</v>
      </c>
    </row>
    <row r="277" spans="1:6" x14ac:dyDescent="0.2">
      <c r="A277" s="1">
        <v>276</v>
      </c>
      <c r="B277" s="1">
        <v>1217903</v>
      </c>
      <c r="C277" s="1">
        <v>1938812</v>
      </c>
      <c r="D277" t="s">
        <v>324</v>
      </c>
      <c r="E277" s="1">
        <v>228</v>
      </c>
      <c r="F277" t="s">
        <v>32</v>
      </c>
    </row>
    <row r="278" spans="1:6" x14ac:dyDescent="0.2">
      <c r="A278" s="1">
        <v>277</v>
      </c>
      <c r="B278" s="1">
        <v>1218177</v>
      </c>
      <c r="C278" s="1">
        <v>1991709</v>
      </c>
      <c r="D278" t="s">
        <v>325</v>
      </c>
      <c r="E278" s="1">
        <v>228</v>
      </c>
      <c r="F278" t="s">
        <v>32</v>
      </c>
    </row>
    <row r="279" spans="1:6" x14ac:dyDescent="0.2">
      <c r="A279" s="1">
        <v>278</v>
      </c>
      <c r="B279" s="1">
        <v>1217957</v>
      </c>
      <c r="C279" s="1">
        <v>1938871</v>
      </c>
      <c r="D279" t="s">
        <v>1</v>
      </c>
      <c r="E279" s="1">
        <v>228</v>
      </c>
      <c r="F279" t="s">
        <v>32</v>
      </c>
    </row>
    <row r="280" spans="1:6" x14ac:dyDescent="0.2">
      <c r="A280" s="1">
        <v>279</v>
      </c>
      <c r="B280" s="1">
        <v>1218073</v>
      </c>
      <c r="C280" s="1">
        <v>1939003</v>
      </c>
      <c r="D280" t="s">
        <v>326</v>
      </c>
      <c r="E280" s="1">
        <v>228</v>
      </c>
      <c r="F280" t="s">
        <v>32</v>
      </c>
    </row>
    <row r="281" spans="1:6" x14ac:dyDescent="0.2">
      <c r="A281" s="1">
        <v>280</v>
      </c>
      <c r="B281" s="1">
        <v>1217933</v>
      </c>
      <c r="C281" s="1">
        <v>1938845</v>
      </c>
      <c r="D281" t="s">
        <v>327</v>
      </c>
      <c r="E281" s="1">
        <v>226</v>
      </c>
      <c r="F281" t="s">
        <v>32</v>
      </c>
    </row>
    <row r="282" spans="1:6" x14ac:dyDescent="0.2">
      <c r="A282" s="1">
        <v>281</v>
      </c>
      <c r="B282" s="1">
        <v>1217898</v>
      </c>
      <c r="C282" s="1">
        <v>1938806</v>
      </c>
      <c r="D282" t="s">
        <v>328</v>
      </c>
      <c r="E282" s="1">
        <v>224</v>
      </c>
      <c r="F282" t="s">
        <v>32</v>
      </c>
    </row>
    <row r="283" spans="1:6" x14ac:dyDescent="0.2">
      <c r="A283" s="1">
        <v>282</v>
      </c>
      <c r="B283" s="1">
        <v>1218126</v>
      </c>
      <c r="C283" s="1">
        <v>1939062</v>
      </c>
      <c r="D283" t="s">
        <v>329</v>
      </c>
      <c r="E283" s="1">
        <v>224</v>
      </c>
      <c r="F283" t="s">
        <v>32</v>
      </c>
    </row>
    <row r="284" spans="1:6" x14ac:dyDescent="0.2">
      <c r="A284" s="1">
        <v>283</v>
      </c>
      <c r="B284" s="1">
        <v>1217961</v>
      </c>
      <c r="C284" s="1">
        <v>1938875</v>
      </c>
      <c r="D284" t="s">
        <v>122</v>
      </c>
      <c r="E284" s="1">
        <v>222</v>
      </c>
      <c r="F284" t="s">
        <v>32</v>
      </c>
    </row>
    <row r="285" spans="1:6" x14ac:dyDescent="0.2">
      <c r="A285" s="1">
        <v>284</v>
      </c>
      <c r="B285" s="1">
        <v>1217983</v>
      </c>
      <c r="C285" s="1">
        <v>1938900</v>
      </c>
      <c r="D285" t="s">
        <v>330</v>
      </c>
      <c r="E285" s="1">
        <v>222</v>
      </c>
      <c r="F285" t="s">
        <v>32</v>
      </c>
    </row>
    <row r="286" spans="1:6" x14ac:dyDescent="0.2">
      <c r="A286" s="1">
        <v>285</v>
      </c>
      <c r="B286" s="1">
        <v>1217948</v>
      </c>
      <c r="C286" s="1">
        <v>1938860</v>
      </c>
      <c r="D286" t="s">
        <v>331</v>
      </c>
      <c r="E286" s="1">
        <v>221</v>
      </c>
      <c r="F286" t="s">
        <v>32</v>
      </c>
    </row>
    <row r="287" spans="1:6" x14ac:dyDescent="0.2">
      <c r="A287" s="1">
        <v>286</v>
      </c>
      <c r="B287" s="1">
        <v>1218127</v>
      </c>
      <c r="C287" s="1">
        <v>1939063</v>
      </c>
      <c r="D287" t="s">
        <v>332</v>
      </c>
      <c r="E287" s="1">
        <v>220</v>
      </c>
      <c r="F287" t="s">
        <v>32</v>
      </c>
    </row>
    <row r="288" spans="1:6" x14ac:dyDescent="0.2">
      <c r="A288" s="1">
        <v>287</v>
      </c>
      <c r="B288" s="1">
        <v>1218145</v>
      </c>
      <c r="C288" s="1">
        <v>1939085</v>
      </c>
      <c r="D288" t="s">
        <v>333</v>
      </c>
      <c r="E288" s="1">
        <v>219</v>
      </c>
      <c r="F288" t="s">
        <v>32</v>
      </c>
    </row>
    <row r="289" spans="1:6" x14ac:dyDescent="0.2">
      <c r="A289" s="1">
        <v>288</v>
      </c>
      <c r="B289" s="1">
        <v>1218155</v>
      </c>
      <c r="C289" s="1">
        <v>1939097</v>
      </c>
      <c r="D289" t="s">
        <v>42</v>
      </c>
      <c r="E289" s="1">
        <v>219</v>
      </c>
      <c r="F289" t="s">
        <v>32</v>
      </c>
    </row>
    <row r="290" spans="1:6" x14ac:dyDescent="0.2">
      <c r="A290" s="1">
        <v>289</v>
      </c>
      <c r="B290" s="1">
        <v>1218070</v>
      </c>
      <c r="C290" s="1">
        <v>1939000</v>
      </c>
      <c r="D290" t="s">
        <v>334</v>
      </c>
      <c r="E290" s="1">
        <v>214</v>
      </c>
      <c r="F290" t="s">
        <v>33</v>
      </c>
    </row>
    <row r="291" spans="1:6" x14ac:dyDescent="0.2">
      <c r="A291" s="1">
        <v>290</v>
      </c>
      <c r="B291" s="1">
        <v>1217946</v>
      </c>
      <c r="C291" s="1">
        <v>1938858</v>
      </c>
      <c r="D291" t="s">
        <v>335</v>
      </c>
      <c r="E291" s="1">
        <v>213</v>
      </c>
      <c r="F291" t="s">
        <v>33</v>
      </c>
    </row>
    <row r="292" spans="1:6" x14ac:dyDescent="0.2">
      <c r="A292" s="1">
        <v>291</v>
      </c>
      <c r="B292" s="1">
        <v>1218003</v>
      </c>
      <c r="C292" s="1">
        <v>1938924</v>
      </c>
      <c r="D292" t="s">
        <v>336</v>
      </c>
      <c r="E292" s="1">
        <v>210</v>
      </c>
      <c r="F292" t="s">
        <v>33</v>
      </c>
    </row>
    <row r="293" spans="1:6" x14ac:dyDescent="0.2">
      <c r="A293" s="1">
        <v>292</v>
      </c>
      <c r="B293" s="1">
        <v>1217958</v>
      </c>
      <c r="C293" s="1">
        <v>1938872</v>
      </c>
      <c r="D293" t="s">
        <v>337</v>
      </c>
      <c r="E293" s="1">
        <v>0</v>
      </c>
      <c r="F293" t="s">
        <v>34</v>
      </c>
    </row>
    <row r="294" spans="1:6" x14ac:dyDescent="0.2">
      <c r="A294" s="1">
        <v>293</v>
      </c>
      <c r="B294" s="1">
        <v>1217956</v>
      </c>
      <c r="C294" s="1">
        <v>1938870</v>
      </c>
      <c r="D294" t="s">
        <v>338</v>
      </c>
      <c r="E294" s="1">
        <v>0</v>
      </c>
      <c r="F294" t="s">
        <v>34</v>
      </c>
    </row>
    <row r="295" spans="1:6" x14ac:dyDescent="0.2">
      <c r="A295" s="1">
        <v>294</v>
      </c>
      <c r="B295" s="1">
        <v>1217952</v>
      </c>
      <c r="C295" s="1">
        <v>1938865</v>
      </c>
      <c r="D295" t="s">
        <v>339</v>
      </c>
      <c r="E295" s="1">
        <v>0</v>
      </c>
      <c r="F295" t="s">
        <v>34</v>
      </c>
    </row>
    <row r="296" spans="1:6" x14ac:dyDescent="0.2">
      <c r="A296" s="1">
        <v>295</v>
      </c>
      <c r="B296" s="1">
        <v>1217962</v>
      </c>
      <c r="C296" s="1">
        <v>1938876</v>
      </c>
      <c r="D296" t="s">
        <v>340</v>
      </c>
      <c r="E296" s="1">
        <v>0</v>
      </c>
      <c r="F296" t="s">
        <v>34</v>
      </c>
    </row>
    <row r="297" spans="1:6" x14ac:dyDescent="0.2">
      <c r="A297" s="1">
        <v>296</v>
      </c>
      <c r="B297" s="1">
        <v>1217963</v>
      </c>
      <c r="C297" s="1">
        <v>1938877</v>
      </c>
      <c r="D297" t="s">
        <v>341</v>
      </c>
      <c r="E297" s="1">
        <v>0</v>
      </c>
      <c r="F297" t="s">
        <v>34</v>
      </c>
    </row>
    <row r="298" spans="1:6" x14ac:dyDescent="0.2">
      <c r="A298" s="1">
        <v>297</v>
      </c>
      <c r="B298" s="1">
        <v>1217947</v>
      </c>
      <c r="C298" s="1">
        <v>1938859</v>
      </c>
      <c r="D298" t="s">
        <v>342</v>
      </c>
      <c r="E298" s="1">
        <v>0</v>
      </c>
      <c r="F298" t="s">
        <v>34</v>
      </c>
    </row>
    <row r="299" spans="1:6" x14ac:dyDescent="0.2">
      <c r="A299" s="1">
        <v>298</v>
      </c>
      <c r="B299" s="1">
        <v>1217959</v>
      </c>
      <c r="C299" s="1">
        <v>1938873</v>
      </c>
      <c r="D299" t="s">
        <v>343</v>
      </c>
      <c r="E299" s="1">
        <v>0</v>
      </c>
      <c r="F299" t="s">
        <v>34</v>
      </c>
    </row>
    <row r="300" spans="1:6" x14ac:dyDescent="0.2">
      <c r="A300" s="1">
        <v>299</v>
      </c>
      <c r="B300" s="1">
        <v>1217940</v>
      </c>
      <c r="C300" s="1">
        <v>1938852</v>
      </c>
      <c r="D300" t="s">
        <v>344</v>
      </c>
      <c r="E300" s="1">
        <v>0</v>
      </c>
      <c r="F300" t="s">
        <v>34</v>
      </c>
    </row>
    <row r="301" spans="1:6" x14ac:dyDescent="0.2">
      <c r="A301" s="1">
        <v>300</v>
      </c>
      <c r="B301" s="1">
        <v>1218230</v>
      </c>
      <c r="C301" s="1">
        <v>9040841</v>
      </c>
      <c r="D301" t="s">
        <v>345</v>
      </c>
      <c r="E301" s="1">
        <v>0</v>
      </c>
      <c r="F301" t="s">
        <v>34</v>
      </c>
    </row>
    <row r="302" spans="1:6" x14ac:dyDescent="0.2">
      <c r="A302" s="1">
        <v>301</v>
      </c>
      <c r="B302" s="1">
        <v>1217892</v>
      </c>
      <c r="C302" s="1">
        <v>143161</v>
      </c>
      <c r="D302" t="s">
        <v>346</v>
      </c>
      <c r="E302" s="1">
        <v>0</v>
      </c>
      <c r="F302" t="s">
        <v>34</v>
      </c>
    </row>
    <row r="303" spans="1:6" x14ac:dyDescent="0.2">
      <c r="A303" s="1">
        <v>302</v>
      </c>
      <c r="B303" s="1">
        <v>1218228</v>
      </c>
      <c r="C303" s="1">
        <v>9040767</v>
      </c>
      <c r="D303" t="s">
        <v>347</v>
      </c>
      <c r="E303" s="1">
        <v>0</v>
      </c>
      <c r="F303" t="s">
        <v>34</v>
      </c>
    </row>
    <row r="304" spans="1:6" x14ac:dyDescent="0.2">
      <c r="A304" s="1">
        <v>303</v>
      </c>
      <c r="B304" s="1">
        <v>1217901</v>
      </c>
      <c r="C304" s="1">
        <v>1938810</v>
      </c>
      <c r="D304" t="s">
        <v>348</v>
      </c>
      <c r="E304" s="1">
        <v>0</v>
      </c>
      <c r="F304" t="s">
        <v>34</v>
      </c>
    </row>
    <row r="305" spans="1:6" x14ac:dyDescent="0.2">
      <c r="A305" s="1">
        <v>304</v>
      </c>
      <c r="B305" s="1">
        <v>1217904</v>
      </c>
      <c r="C305" s="1">
        <v>1938813</v>
      </c>
      <c r="D305" t="s">
        <v>349</v>
      </c>
      <c r="E305" s="1">
        <v>0</v>
      </c>
      <c r="F305" t="s">
        <v>34</v>
      </c>
    </row>
    <row r="306" spans="1:6" x14ac:dyDescent="0.2">
      <c r="A306" s="1">
        <v>305</v>
      </c>
      <c r="B306" s="1">
        <v>1217917</v>
      </c>
      <c r="C306" s="1">
        <v>1938826</v>
      </c>
      <c r="D306" t="s">
        <v>350</v>
      </c>
      <c r="E306" s="1">
        <v>0</v>
      </c>
      <c r="F306" t="s">
        <v>34</v>
      </c>
    </row>
    <row r="307" spans="1:6" x14ac:dyDescent="0.2">
      <c r="A307" s="1">
        <v>306</v>
      </c>
      <c r="B307" s="1">
        <v>1217918</v>
      </c>
      <c r="C307" s="1">
        <v>1938827</v>
      </c>
      <c r="D307" t="s">
        <v>351</v>
      </c>
      <c r="E307" s="1">
        <v>0</v>
      </c>
      <c r="F307" t="s">
        <v>34</v>
      </c>
    </row>
    <row r="308" spans="1:6" x14ac:dyDescent="0.2">
      <c r="A308" s="1">
        <v>307</v>
      </c>
      <c r="B308" s="1">
        <v>1217920</v>
      </c>
      <c r="C308" s="1">
        <v>1938829</v>
      </c>
      <c r="D308" t="s">
        <v>96</v>
      </c>
      <c r="E308" s="1">
        <v>0</v>
      </c>
      <c r="F308" t="s">
        <v>34</v>
      </c>
    </row>
    <row r="309" spans="1:6" x14ac:dyDescent="0.2">
      <c r="A309" s="1">
        <v>308</v>
      </c>
      <c r="B309" s="1">
        <v>1217926</v>
      </c>
      <c r="C309" s="1">
        <v>1938836</v>
      </c>
      <c r="D309" t="s">
        <v>352</v>
      </c>
      <c r="E309" s="1">
        <v>0</v>
      </c>
      <c r="F309" t="s">
        <v>34</v>
      </c>
    </row>
    <row r="310" spans="1:6" x14ac:dyDescent="0.2">
      <c r="A310" s="1">
        <v>309</v>
      </c>
      <c r="B310" s="1">
        <v>1217928</v>
      </c>
      <c r="C310" s="1">
        <v>1938839</v>
      </c>
      <c r="D310" t="s">
        <v>353</v>
      </c>
      <c r="E310" s="1">
        <v>0</v>
      </c>
      <c r="F310" t="s">
        <v>34</v>
      </c>
    </row>
    <row r="311" spans="1:6" x14ac:dyDescent="0.2">
      <c r="A311" s="1">
        <v>310</v>
      </c>
      <c r="B311" s="1">
        <v>1217932</v>
      </c>
      <c r="C311" s="1">
        <v>1938843</v>
      </c>
      <c r="D311" t="s">
        <v>354</v>
      </c>
      <c r="E311" s="1">
        <v>0</v>
      </c>
      <c r="F311" t="s">
        <v>34</v>
      </c>
    </row>
    <row r="312" spans="1:6" x14ac:dyDescent="0.2">
      <c r="A312" s="1">
        <v>311</v>
      </c>
      <c r="B312" s="1">
        <v>1217937</v>
      </c>
      <c r="C312" s="1">
        <v>1938849</v>
      </c>
      <c r="D312" t="s">
        <v>355</v>
      </c>
      <c r="E312" s="1">
        <v>0</v>
      </c>
      <c r="F312" t="s">
        <v>34</v>
      </c>
    </row>
    <row r="313" spans="1:6" x14ac:dyDescent="0.2">
      <c r="A313" s="1">
        <v>312</v>
      </c>
      <c r="B313" s="1">
        <v>1217938</v>
      </c>
      <c r="C313" s="1">
        <v>1938850</v>
      </c>
      <c r="D313" t="s">
        <v>356</v>
      </c>
      <c r="E313" s="1">
        <v>0</v>
      </c>
      <c r="F313" t="s">
        <v>34</v>
      </c>
    </row>
    <row r="314" spans="1:6" x14ac:dyDescent="0.2">
      <c r="A314" s="1">
        <v>313</v>
      </c>
      <c r="B314" s="1">
        <v>1217964</v>
      </c>
      <c r="C314" s="1">
        <v>1938878</v>
      </c>
      <c r="D314" t="s">
        <v>357</v>
      </c>
      <c r="E314" s="1">
        <v>0</v>
      </c>
      <c r="F314" t="s">
        <v>34</v>
      </c>
    </row>
    <row r="315" spans="1:6" x14ac:dyDescent="0.2">
      <c r="A315" s="1">
        <v>314</v>
      </c>
      <c r="B315" s="1">
        <v>1217965</v>
      </c>
      <c r="C315" s="1">
        <v>1938879</v>
      </c>
      <c r="D315" t="s">
        <v>358</v>
      </c>
      <c r="E315" s="1">
        <v>0</v>
      </c>
      <c r="F315" t="s">
        <v>34</v>
      </c>
    </row>
    <row r="316" spans="1:6" x14ac:dyDescent="0.2">
      <c r="A316" s="1">
        <v>315</v>
      </c>
      <c r="B316" s="1">
        <v>1217968</v>
      </c>
      <c r="C316" s="1">
        <v>1938882</v>
      </c>
      <c r="D316" t="s">
        <v>359</v>
      </c>
      <c r="E316" s="1">
        <v>0</v>
      </c>
      <c r="F316" t="s">
        <v>34</v>
      </c>
    </row>
    <row r="317" spans="1:6" x14ac:dyDescent="0.2">
      <c r="A317" s="1">
        <v>316</v>
      </c>
      <c r="B317" s="1">
        <v>1218089</v>
      </c>
      <c r="C317" s="1">
        <v>1939020</v>
      </c>
      <c r="D317" t="s">
        <v>360</v>
      </c>
      <c r="E317" s="1">
        <v>0</v>
      </c>
      <c r="F317" t="s">
        <v>34</v>
      </c>
    </row>
    <row r="318" spans="1:6" x14ac:dyDescent="0.2">
      <c r="A318" s="1">
        <v>317</v>
      </c>
      <c r="B318" s="1">
        <v>1218097</v>
      </c>
      <c r="C318" s="1">
        <v>1939028</v>
      </c>
      <c r="D318" t="s">
        <v>361</v>
      </c>
      <c r="E318" s="1">
        <v>0</v>
      </c>
      <c r="F318" t="s">
        <v>34</v>
      </c>
    </row>
    <row r="319" spans="1:6" x14ac:dyDescent="0.2">
      <c r="A319" s="1">
        <v>318</v>
      </c>
      <c r="B319" s="1">
        <v>1218104</v>
      </c>
      <c r="C319" s="1">
        <v>1939038</v>
      </c>
      <c r="D319" t="s">
        <v>99</v>
      </c>
      <c r="E319" s="1">
        <v>0</v>
      </c>
      <c r="F319" t="s">
        <v>34</v>
      </c>
    </row>
    <row r="320" spans="1:6" x14ac:dyDescent="0.2">
      <c r="A320" s="1">
        <v>319</v>
      </c>
      <c r="B320" s="1">
        <v>1218117</v>
      </c>
      <c r="C320" s="1">
        <v>1939052</v>
      </c>
      <c r="D320" t="s">
        <v>362</v>
      </c>
      <c r="E320" s="1">
        <v>0</v>
      </c>
      <c r="F320" t="s">
        <v>34</v>
      </c>
    </row>
    <row r="321" spans="1:6" x14ac:dyDescent="0.2">
      <c r="A321" s="1">
        <v>320</v>
      </c>
      <c r="B321" s="1">
        <v>1218181</v>
      </c>
      <c r="C321" s="1">
        <v>1991713</v>
      </c>
      <c r="D321" t="s">
        <v>363</v>
      </c>
      <c r="E321" s="1">
        <v>0</v>
      </c>
      <c r="F321" t="s">
        <v>34</v>
      </c>
    </row>
    <row r="322" spans="1:6" x14ac:dyDescent="0.2">
      <c r="A322" s="1">
        <v>321</v>
      </c>
      <c r="B322" s="1">
        <v>1218124</v>
      </c>
      <c r="C322" s="1">
        <v>1939060</v>
      </c>
      <c r="D322" t="s">
        <v>364</v>
      </c>
      <c r="E322" s="1">
        <v>0</v>
      </c>
      <c r="F322" t="s">
        <v>34</v>
      </c>
    </row>
    <row r="323" spans="1:6" x14ac:dyDescent="0.2">
      <c r="A323" s="1">
        <v>322</v>
      </c>
      <c r="B323" s="1">
        <v>1218125</v>
      </c>
      <c r="C323" s="1">
        <v>1939061</v>
      </c>
      <c r="D323" t="s">
        <v>365</v>
      </c>
      <c r="E323" s="1">
        <v>0</v>
      </c>
      <c r="F323" t="s">
        <v>34</v>
      </c>
    </row>
    <row r="324" spans="1:6" x14ac:dyDescent="0.2">
      <c r="A324" s="1">
        <v>323</v>
      </c>
      <c r="B324" s="1">
        <v>1218178</v>
      </c>
      <c r="C324" s="1">
        <v>1991710</v>
      </c>
      <c r="D324" t="s">
        <v>366</v>
      </c>
      <c r="E324" s="1">
        <v>0</v>
      </c>
      <c r="F324" t="s">
        <v>34</v>
      </c>
    </row>
    <row r="325" spans="1:6" x14ac:dyDescent="0.2">
      <c r="A325" s="1">
        <v>324</v>
      </c>
      <c r="B325" s="1">
        <v>1218128</v>
      </c>
      <c r="C325" s="1">
        <v>1939065</v>
      </c>
      <c r="D325" t="s">
        <v>367</v>
      </c>
      <c r="E325" s="1">
        <v>0</v>
      </c>
      <c r="F325" t="s">
        <v>34</v>
      </c>
    </row>
    <row r="326" spans="1:6" x14ac:dyDescent="0.2">
      <c r="A326" s="1">
        <v>325</v>
      </c>
      <c r="B326" s="1">
        <v>1218133</v>
      </c>
      <c r="C326" s="1">
        <v>1939070</v>
      </c>
      <c r="D326" t="s">
        <v>368</v>
      </c>
      <c r="E326" s="1">
        <v>0</v>
      </c>
      <c r="F326" t="s">
        <v>34</v>
      </c>
    </row>
    <row r="327" spans="1:6" x14ac:dyDescent="0.2">
      <c r="A327" s="1">
        <v>326</v>
      </c>
      <c r="B327" s="1">
        <v>1218137</v>
      </c>
      <c r="C327" s="1">
        <v>1939075</v>
      </c>
      <c r="D327" t="s">
        <v>369</v>
      </c>
      <c r="E327" s="1">
        <v>0</v>
      </c>
      <c r="F327" t="s">
        <v>34</v>
      </c>
    </row>
    <row r="328" spans="1:6" x14ac:dyDescent="0.2">
      <c r="A328" s="1">
        <v>327</v>
      </c>
      <c r="B328" s="1">
        <v>1218086</v>
      </c>
      <c r="C328" s="1">
        <v>1939017</v>
      </c>
      <c r="D328" t="s">
        <v>370</v>
      </c>
      <c r="E328" s="1">
        <v>0</v>
      </c>
      <c r="F328" t="s">
        <v>34</v>
      </c>
    </row>
    <row r="329" spans="1:6" x14ac:dyDescent="0.2">
      <c r="A329" s="1">
        <v>328</v>
      </c>
      <c r="B329" s="1">
        <v>1218085</v>
      </c>
      <c r="C329" s="1">
        <v>1939016</v>
      </c>
      <c r="D329" t="s">
        <v>371</v>
      </c>
      <c r="E329" s="1">
        <v>0</v>
      </c>
      <c r="F329" t="s">
        <v>34</v>
      </c>
    </row>
    <row r="330" spans="1:6" x14ac:dyDescent="0.2">
      <c r="A330" s="1">
        <v>329</v>
      </c>
      <c r="B330" s="1">
        <v>1217970</v>
      </c>
      <c r="C330" s="1">
        <v>1938884</v>
      </c>
      <c r="D330" t="s">
        <v>372</v>
      </c>
      <c r="E330" s="1">
        <v>0</v>
      </c>
      <c r="F330" t="s">
        <v>34</v>
      </c>
    </row>
    <row r="331" spans="1:6" x14ac:dyDescent="0.2">
      <c r="A331" s="1">
        <v>330</v>
      </c>
      <c r="B331" s="1">
        <v>1217971</v>
      </c>
      <c r="C331" s="1">
        <v>1938886</v>
      </c>
      <c r="D331" t="s">
        <v>373</v>
      </c>
      <c r="E331" s="1">
        <v>0</v>
      </c>
      <c r="F331" t="s">
        <v>34</v>
      </c>
    </row>
    <row r="332" spans="1:6" x14ac:dyDescent="0.2">
      <c r="A332" s="1">
        <v>331</v>
      </c>
      <c r="B332" s="1">
        <v>1217891</v>
      </c>
      <c r="C332" s="1">
        <v>143114</v>
      </c>
      <c r="D332" t="s">
        <v>374</v>
      </c>
      <c r="E332" s="1">
        <v>0</v>
      </c>
      <c r="F332" t="s">
        <v>34</v>
      </c>
    </row>
    <row r="333" spans="1:6" x14ac:dyDescent="0.2">
      <c r="A333" s="1">
        <v>332</v>
      </c>
      <c r="B333" s="1">
        <v>1217995</v>
      </c>
      <c r="C333" s="1">
        <v>1938916</v>
      </c>
      <c r="D333" t="s">
        <v>375</v>
      </c>
      <c r="E333" s="1">
        <v>0</v>
      </c>
      <c r="F333" t="s">
        <v>34</v>
      </c>
    </row>
    <row r="334" spans="1:6" x14ac:dyDescent="0.2">
      <c r="A334" s="1">
        <v>333</v>
      </c>
      <c r="B334" s="1">
        <v>1217997</v>
      </c>
      <c r="C334" s="1">
        <v>1938918</v>
      </c>
      <c r="D334" t="s">
        <v>376</v>
      </c>
      <c r="E334" s="1">
        <v>0</v>
      </c>
      <c r="F334" t="s">
        <v>34</v>
      </c>
    </row>
    <row r="335" spans="1:6" x14ac:dyDescent="0.2">
      <c r="A335" s="1">
        <v>334</v>
      </c>
      <c r="B335" s="1">
        <v>1218002</v>
      </c>
      <c r="C335" s="1">
        <v>1938923</v>
      </c>
      <c r="D335" t="s">
        <v>377</v>
      </c>
      <c r="E335" s="1">
        <v>0</v>
      </c>
      <c r="F335" t="s">
        <v>34</v>
      </c>
    </row>
    <row r="336" spans="1:6" x14ac:dyDescent="0.2">
      <c r="A336" s="1">
        <v>335</v>
      </c>
      <c r="B336" s="1">
        <v>1218048</v>
      </c>
      <c r="C336" s="1">
        <v>1938974</v>
      </c>
      <c r="D336" t="s">
        <v>82</v>
      </c>
      <c r="E336" s="1">
        <v>0</v>
      </c>
      <c r="F336" t="s">
        <v>34</v>
      </c>
    </row>
    <row r="337" spans="1:6" x14ac:dyDescent="0.2">
      <c r="A337" s="1">
        <v>336</v>
      </c>
      <c r="B337" s="1">
        <v>1218071</v>
      </c>
      <c r="C337" s="1">
        <v>1939001</v>
      </c>
      <c r="D337" t="s">
        <v>378</v>
      </c>
      <c r="E337" s="1">
        <v>0</v>
      </c>
      <c r="F337" t="s">
        <v>34</v>
      </c>
    </row>
    <row r="338" spans="1:6" x14ac:dyDescent="0.2">
      <c r="A338" s="1">
        <v>337</v>
      </c>
      <c r="B338" s="1">
        <v>1218072</v>
      </c>
      <c r="C338" s="1">
        <v>1939002</v>
      </c>
      <c r="D338" t="s">
        <v>379</v>
      </c>
      <c r="E338" s="1">
        <v>0</v>
      </c>
      <c r="F338" t="s">
        <v>34</v>
      </c>
    </row>
    <row r="339" spans="1:6" x14ac:dyDescent="0.2">
      <c r="A339" s="1">
        <v>338</v>
      </c>
      <c r="B339" s="1">
        <v>1218075</v>
      </c>
      <c r="C339" s="1">
        <v>1939006</v>
      </c>
      <c r="D339" t="s">
        <v>380</v>
      </c>
      <c r="E339" s="1">
        <v>0</v>
      </c>
      <c r="F339" t="s">
        <v>34</v>
      </c>
    </row>
    <row r="340" spans="1:6" x14ac:dyDescent="0.2">
      <c r="A340" s="1">
        <v>339</v>
      </c>
      <c r="B340" s="1">
        <v>1218146</v>
      </c>
      <c r="C340" s="1">
        <v>1939086</v>
      </c>
      <c r="D340" t="s">
        <v>381</v>
      </c>
      <c r="E340" s="1">
        <v>0</v>
      </c>
      <c r="F340" t="s">
        <v>34</v>
      </c>
    </row>
    <row r="341" spans="1:6" x14ac:dyDescent="0.2">
      <c r="A341" s="1">
        <v>340</v>
      </c>
      <c r="B341" s="1">
        <v>1218152</v>
      </c>
      <c r="C341" s="1">
        <v>1939092</v>
      </c>
      <c r="D341" t="s">
        <v>382</v>
      </c>
      <c r="E341" s="1">
        <v>0</v>
      </c>
      <c r="F341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pane ySplit="1" topLeftCell="A2" activePane="bottomLeft" state="frozen"/>
      <selection pane="bottomLeft" activeCell="B2" sqref="B2"/>
    </sheetView>
  </sheetViews>
  <sheetFormatPr defaultColWidth="8.7109375"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31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1202255</v>
      </c>
      <c r="C2" s="1">
        <v>1939922</v>
      </c>
      <c r="D2" t="s">
        <v>383</v>
      </c>
      <c r="E2" s="1">
        <v>291</v>
      </c>
      <c r="F2" t="s">
        <v>32</v>
      </c>
    </row>
    <row r="3" spans="1:6" x14ac:dyDescent="0.2">
      <c r="A3" s="1">
        <v>2</v>
      </c>
      <c r="B3" s="1">
        <v>1202354</v>
      </c>
      <c r="C3" s="1">
        <v>1992089</v>
      </c>
      <c r="D3" t="s">
        <v>384</v>
      </c>
      <c r="E3" s="1">
        <v>290</v>
      </c>
      <c r="F3" t="s">
        <v>32</v>
      </c>
    </row>
    <row r="4" spans="1:6" x14ac:dyDescent="0.2">
      <c r="A4" s="1">
        <v>3</v>
      </c>
      <c r="B4" s="1">
        <v>1202368</v>
      </c>
      <c r="C4" s="1">
        <v>1992104</v>
      </c>
      <c r="D4" t="s">
        <v>385</v>
      </c>
      <c r="E4" s="1">
        <v>287</v>
      </c>
      <c r="F4" t="s">
        <v>32</v>
      </c>
    </row>
    <row r="5" spans="1:6" x14ac:dyDescent="0.2">
      <c r="A5" s="1">
        <v>4</v>
      </c>
      <c r="B5" s="1">
        <v>1202385</v>
      </c>
      <c r="C5" s="1">
        <v>1992124</v>
      </c>
      <c r="D5" t="s">
        <v>386</v>
      </c>
      <c r="E5" s="1">
        <v>287</v>
      </c>
      <c r="F5" t="s">
        <v>32</v>
      </c>
    </row>
    <row r="6" spans="1:6" x14ac:dyDescent="0.2">
      <c r="A6" s="1">
        <v>5</v>
      </c>
      <c r="B6" s="1">
        <v>1202389</v>
      </c>
      <c r="C6" s="1">
        <v>1992128</v>
      </c>
      <c r="D6" t="s">
        <v>387</v>
      </c>
      <c r="E6" s="1">
        <v>286</v>
      </c>
      <c r="F6" t="s">
        <v>32</v>
      </c>
    </row>
    <row r="7" spans="1:6" x14ac:dyDescent="0.2">
      <c r="A7" s="1">
        <v>6</v>
      </c>
      <c r="B7" s="1">
        <v>1202332</v>
      </c>
      <c r="C7" s="1">
        <v>1992065</v>
      </c>
      <c r="D7" t="s">
        <v>388</v>
      </c>
      <c r="E7" s="1">
        <v>285</v>
      </c>
      <c r="F7" t="s">
        <v>32</v>
      </c>
    </row>
    <row r="8" spans="1:6" x14ac:dyDescent="0.2">
      <c r="A8" s="1">
        <v>7</v>
      </c>
      <c r="B8" s="1">
        <v>1202361</v>
      </c>
      <c r="C8" s="1">
        <v>1992096</v>
      </c>
      <c r="D8" t="s">
        <v>389</v>
      </c>
      <c r="E8" s="1">
        <v>281</v>
      </c>
      <c r="F8" t="s">
        <v>32</v>
      </c>
    </row>
    <row r="9" spans="1:6" x14ac:dyDescent="0.2">
      <c r="A9" s="1">
        <v>8</v>
      </c>
      <c r="B9" s="1">
        <v>1202330</v>
      </c>
      <c r="C9" s="1">
        <v>1992062</v>
      </c>
      <c r="D9" t="s">
        <v>390</v>
      </c>
      <c r="E9" s="1">
        <v>281</v>
      </c>
      <c r="F9" t="s">
        <v>32</v>
      </c>
    </row>
    <row r="10" spans="1:6" x14ac:dyDescent="0.2">
      <c r="A10" s="1">
        <v>9</v>
      </c>
      <c r="B10" s="1">
        <v>1202267</v>
      </c>
      <c r="C10" s="1">
        <v>1939934</v>
      </c>
      <c r="D10" t="s">
        <v>391</v>
      </c>
      <c r="E10" s="1">
        <v>280</v>
      </c>
      <c r="F10" t="s">
        <v>32</v>
      </c>
    </row>
    <row r="11" spans="1:6" x14ac:dyDescent="0.2">
      <c r="A11" s="1">
        <v>10</v>
      </c>
      <c r="B11" s="1">
        <v>1202386</v>
      </c>
      <c r="C11" s="1">
        <v>1992125</v>
      </c>
      <c r="D11" t="s">
        <v>392</v>
      </c>
      <c r="E11" s="1">
        <v>280</v>
      </c>
      <c r="F11" t="s">
        <v>32</v>
      </c>
    </row>
    <row r="12" spans="1:6" x14ac:dyDescent="0.2">
      <c r="A12" s="1">
        <v>11</v>
      </c>
      <c r="B12" s="1">
        <v>1202378</v>
      </c>
      <c r="C12" s="1">
        <v>1992115</v>
      </c>
      <c r="D12" t="s">
        <v>393</v>
      </c>
      <c r="E12" s="1">
        <v>279</v>
      </c>
      <c r="F12" t="s">
        <v>32</v>
      </c>
    </row>
    <row r="13" spans="1:6" x14ac:dyDescent="0.2">
      <c r="A13" s="1">
        <v>12</v>
      </c>
      <c r="B13" s="1">
        <v>1202351</v>
      </c>
      <c r="C13" s="1">
        <v>1992086</v>
      </c>
      <c r="D13" t="s">
        <v>394</v>
      </c>
      <c r="E13" s="1">
        <v>276</v>
      </c>
      <c r="F13" t="s">
        <v>32</v>
      </c>
    </row>
    <row r="14" spans="1:6" x14ac:dyDescent="0.2">
      <c r="A14" s="1">
        <v>13</v>
      </c>
      <c r="B14" s="1">
        <v>1202269</v>
      </c>
      <c r="C14" s="1">
        <v>1939937</v>
      </c>
      <c r="D14" t="s">
        <v>395</v>
      </c>
      <c r="E14" s="1">
        <v>275</v>
      </c>
      <c r="F14" t="s">
        <v>32</v>
      </c>
    </row>
    <row r="15" spans="1:6" x14ac:dyDescent="0.2">
      <c r="A15" s="1">
        <v>14</v>
      </c>
      <c r="B15" s="1">
        <v>1202331</v>
      </c>
      <c r="C15" s="1">
        <v>1992063</v>
      </c>
      <c r="D15" t="s">
        <v>396</v>
      </c>
      <c r="E15" s="1">
        <v>270</v>
      </c>
      <c r="F15" t="s">
        <v>32</v>
      </c>
    </row>
    <row r="16" spans="1:6" x14ac:dyDescent="0.2">
      <c r="A16" s="1">
        <v>15</v>
      </c>
      <c r="B16" s="1">
        <v>1202373</v>
      </c>
      <c r="C16" s="1">
        <v>1992110</v>
      </c>
      <c r="D16" t="s">
        <v>397</v>
      </c>
      <c r="E16" s="1">
        <v>269</v>
      </c>
      <c r="F16" t="s">
        <v>32</v>
      </c>
    </row>
    <row r="17" spans="1:6" x14ac:dyDescent="0.2">
      <c r="A17" s="1">
        <v>16</v>
      </c>
      <c r="B17" s="1">
        <v>1202333</v>
      </c>
      <c r="C17" s="1">
        <v>1992066</v>
      </c>
      <c r="D17" t="s">
        <v>398</v>
      </c>
      <c r="E17" s="1">
        <v>269</v>
      </c>
      <c r="F17" t="s">
        <v>32</v>
      </c>
    </row>
    <row r="18" spans="1:6" x14ac:dyDescent="0.2">
      <c r="A18" s="1">
        <v>17</v>
      </c>
      <c r="B18" s="1">
        <v>1202323</v>
      </c>
      <c r="C18" s="1">
        <v>1992055</v>
      </c>
      <c r="D18" t="s">
        <v>399</v>
      </c>
      <c r="E18" s="1">
        <v>268</v>
      </c>
      <c r="F18" t="s">
        <v>32</v>
      </c>
    </row>
    <row r="19" spans="1:6" x14ac:dyDescent="0.2">
      <c r="A19" s="1">
        <v>18</v>
      </c>
      <c r="B19" s="1">
        <v>1202230</v>
      </c>
      <c r="C19" s="1">
        <v>143410</v>
      </c>
      <c r="D19" t="s">
        <v>139</v>
      </c>
      <c r="E19" s="1">
        <v>267</v>
      </c>
      <c r="F19" t="s">
        <v>32</v>
      </c>
    </row>
    <row r="20" spans="1:6" x14ac:dyDescent="0.2">
      <c r="A20" s="1">
        <v>19</v>
      </c>
      <c r="B20" s="1">
        <v>1202387</v>
      </c>
      <c r="C20" s="1">
        <v>1992126</v>
      </c>
      <c r="D20" t="s">
        <v>400</v>
      </c>
      <c r="E20" s="1">
        <v>267</v>
      </c>
      <c r="F20" t="s">
        <v>32</v>
      </c>
    </row>
    <row r="21" spans="1:6" x14ac:dyDescent="0.2">
      <c r="A21" s="1">
        <v>20</v>
      </c>
      <c r="B21" s="1">
        <v>1202288</v>
      </c>
      <c r="C21" s="1">
        <v>1939956</v>
      </c>
      <c r="D21" t="s">
        <v>401</v>
      </c>
      <c r="E21" s="1">
        <v>266</v>
      </c>
      <c r="F21" t="s">
        <v>32</v>
      </c>
    </row>
    <row r="22" spans="1:6" x14ac:dyDescent="0.2">
      <c r="A22" s="1">
        <v>21</v>
      </c>
      <c r="B22" s="1">
        <v>1202335</v>
      </c>
      <c r="C22" s="1">
        <v>1992068</v>
      </c>
      <c r="D22" t="s">
        <v>402</v>
      </c>
      <c r="E22" s="1">
        <v>266</v>
      </c>
      <c r="F22" t="s">
        <v>32</v>
      </c>
    </row>
    <row r="23" spans="1:6" x14ac:dyDescent="0.2">
      <c r="A23" s="1">
        <v>22</v>
      </c>
      <c r="B23" s="1">
        <v>1202393</v>
      </c>
      <c r="C23" s="1">
        <v>1992132</v>
      </c>
      <c r="D23" t="s">
        <v>403</v>
      </c>
      <c r="E23" s="1">
        <v>266</v>
      </c>
      <c r="F23" t="s">
        <v>32</v>
      </c>
    </row>
    <row r="24" spans="1:6" x14ac:dyDescent="0.2">
      <c r="A24" s="1">
        <v>23</v>
      </c>
      <c r="B24" s="1">
        <v>1202388</v>
      </c>
      <c r="C24" s="1">
        <v>1992127</v>
      </c>
      <c r="D24" t="s">
        <v>404</v>
      </c>
      <c r="E24" s="1">
        <v>266</v>
      </c>
      <c r="F24" t="s">
        <v>32</v>
      </c>
    </row>
    <row r="25" spans="1:6" x14ac:dyDescent="0.2">
      <c r="A25" s="1">
        <v>24</v>
      </c>
      <c r="B25" s="1">
        <v>1202294</v>
      </c>
      <c r="C25" s="1">
        <v>1939963</v>
      </c>
      <c r="D25" t="s">
        <v>405</v>
      </c>
      <c r="E25" s="1">
        <v>265</v>
      </c>
      <c r="F25" t="s">
        <v>32</v>
      </c>
    </row>
    <row r="26" spans="1:6" x14ac:dyDescent="0.2">
      <c r="A26" s="1">
        <v>25</v>
      </c>
      <c r="B26" s="1">
        <v>1202384</v>
      </c>
      <c r="C26" s="1">
        <v>1992123</v>
      </c>
      <c r="D26" t="s">
        <v>406</v>
      </c>
      <c r="E26" s="1">
        <v>265</v>
      </c>
      <c r="F26" t="s">
        <v>32</v>
      </c>
    </row>
    <row r="27" spans="1:6" x14ac:dyDescent="0.2">
      <c r="A27" s="1">
        <v>26</v>
      </c>
      <c r="B27" s="1">
        <v>1202376</v>
      </c>
      <c r="C27" s="1">
        <v>1992113</v>
      </c>
      <c r="D27" t="s">
        <v>407</v>
      </c>
      <c r="E27" s="1">
        <v>265</v>
      </c>
      <c r="F27" t="s">
        <v>32</v>
      </c>
    </row>
    <row r="28" spans="1:6" x14ac:dyDescent="0.2">
      <c r="A28" s="1">
        <v>27</v>
      </c>
      <c r="B28" s="1">
        <v>1202352</v>
      </c>
      <c r="C28" s="1">
        <v>1992087</v>
      </c>
      <c r="D28" t="s">
        <v>408</v>
      </c>
      <c r="E28" s="1">
        <v>264</v>
      </c>
      <c r="F28" t="s">
        <v>32</v>
      </c>
    </row>
    <row r="29" spans="1:6" x14ac:dyDescent="0.2">
      <c r="A29" s="1">
        <v>28</v>
      </c>
      <c r="B29" s="1">
        <v>1202360</v>
      </c>
      <c r="C29" s="1">
        <v>1992095</v>
      </c>
      <c r="D29" t="s">
        <v>409</v>
      </c>
      <c r="E29" s="1">
        <v>263</v>
      </c>
      <c r="F29" t="s">
        <v>32</v>
      </c>
    </row>
    <row r="30" spans="1:6" x14ac:dyDescent="0.2">
      <c r="A30" s="1">
        <v>29</v>
      </c>
      <c r="B30" s="1">
        <v>1202375</v>
      </c>
      <c r="C30" s="1">
        <v>1992112</v>
      </c>
      <c r="D30" t="s">
        <v>410</v>
      </c>
      <c r="E30" s="1">
        <v>263</v>
      </c>
      <c r="F30" t="s">
        <v>32</v>
      </c>
    </row>
    <row r="31" spans="1:6" x14ac:dyDescent="0.2">
      <c r="A31" s="1">
        <v>30</v>
      </c>
      <c r="B31" s="1">
        <v>1202241</v>
      </c>
      <c r="C31" s="1">
        <v>1939904</v>
      </c>
      <c r="D31" t="s">
        <v>411</v>
      </c>
      <c r="E31" s="1">
        <v>260</v>
      </c>
      <c r="F31" t="s">
        <v>32</v>
      </c>
    </row>
    <row r="32" spans="1:6" x14ac:dyDescent="0.2">
      <c r="A32" s="1">
        <v>31</v>
      </c>
      <c r="B32" s="1">
        <v>1202380</v>
      </c>
      <c r="C32" s="1">
        <v>1992117</v>
      </c>
      <c r="D32" t="s">
        <v>412</v>
      </c>
      <c r="E32" s="1">
        <v>259</v>
      </c>
      <c r="F32" t="s">
        <v>32</v>
      </c>
    </row>
    <row r="33" spans="1:6" x14ac:dyDescent="0.2">
      <c r="A33" s="1">
        <v>32</v>
      </c>
      <c r="B33" s="1">
        <v>1202395</v>
      </c>
      <c r="C33" s="1">
        <v>1992134</v>
      </c>
      <c r="D33" t="s">
        <v>413</v>
      </c>
      <c r="E33" s="1">
        <v>258</v>
      </c>
      <c r="F33" t="s">
        <v>32</v>
      </c>
    </row>
    <row r="34" spans="1:6" x14ac:dyDescent="0.2">
      <c r="A34" s="1">
        <v>33</v>
      </c>
      <c r="B34" s="1">
        <v>1202268</v>
      </c>
      <c r="C34" s="1">
        <v>1939936</v>
      </c>
      <c r="D34" t="s">
        <v>414</v>
      </c>
      <c r="E34" s="1">
        <v>258</v>
      </c>
      <c r="F34" t="s">
        <v>32</v>
      </c>
    </row>
    <row r="35" spans="1:6" x14ac:dyDescent="0.2">
      <c r="A35" s="1">
        <v>34</v>
      </c>
      <c r="B35" s="1">
        <v>1202345</v>
      </c>
      <c r="C35" s="1">
        <v>1992079</v>
      </c>
      <c r="D35" t="s">
        <v>415</v>
      </c>
      <c r="E35" s="1">
        <v>258</v>
      </c>
      <c r="F35" t="s">
        <v>32</v>
      </c>
    </row>
    <row r="36" spans="1:6" x14ac:dyDescent="0.2">
      <c r="A36" s="1">
        <v>35</v>
      </c>
      <c r="B36" s="1">
        <v>1202350</v>
      </c>
      <c r="C36" s="1">
        <v>1992085</v>
      </c>
      <c r="D36" t="s">
        <v>416</v>
      </c>
      <c r="E36" s="1">
        <v>258</v>
      </c>
      <c r="F36" t="s">
        <v>32</v>
      </c>
    </row>
    <row r="37" spans="1:6" x14ac:dyDescent="0.2">
      <c r="A37" s="1">
        <v>36</v>
      </c>
      <c r="B37" s="1">
        <v>1202362</v>
      </c>
      <c r="C37" s="1">
        <v>1992097</v>
      </c>
      <c r="D37" t="s">
        <v>417</v>
      </c>
      <c r="E37" s="1">
        <v>258</v>
      </c>
      <c r="F37" t="s">
        <v>32</v>
      </c>
    </row>
    <row r="38" spans="1:6" x14ac:dyDescent="0.2">
      <c r="A38" s="1">
        <v>37</v>
      </c>
      <c r="B38" s="1">
        <v>1202322</v>
      </c>
      <c r="C38" s="1">
        <v>1992054</v>
      </c>
      <c r="D38" t="s">
        <v>418</v>
      </c>
      <c r="E38" s="1">
        <v>257</v>
      </c>
      <c r="F38" t="s">
        <v>32</v>
      </c>
    </row>
    <row r="39" spans="1:6" x14ac:dyDescent="0.2">
      <c r="A39" s="1">
        <v>38</v>
      </c>
      <c r="B39" s="1">
        <v>1202379</v>
      </c>
      <c r="C39" s="1">
        <v>1992116</v>
      </c>
      <c r="D39" t="s">
        <v>419</v>
      </c>
      <c r="E39" s="1">
        <v>257</v>
      </c>
      <c r="F39" t="s">
        <v>32</v>
      </c>
    </row>
    <row r="40" spans="1:6" x14ac:dyDescent="0.2">
      <c r="A40" s="1">
        <v>39</v>
      </c>
      <c r="B40" s="1">
        <v>1202369</v>
      </c>
      <c r="C40" s="1">
        <v>1992106</v>
      </c>
      <c r="D40" t="s">
        <v>420</v>
      </c>
      <c r="E40" s="1">
        <v>257</v>
      </c>
      <c r="F40" t="s">
        <v>32</v>
      </c>
    </row>
    <row r="41" spans="1:6" x14ac:dyDescent="0.2">
      <c r="A41" s="1">
        <v>40</v>
      </c>
      <c r="B41" s="1">
        <v>1202262</v>
      </c>
      <c r="C41" s="1">
        <v>1939929</v>
      </c>
      <c r="D41" t="s">
        <v>421</v>
      </c>
      <c r="E41" s="1">
        <v>256</v>
      </c>
      <c r="F41" t="s">
        <v>32</v>
      </c>
    </row>
    <row r="42" spans="1:6" x14ac:dyDescent="0.2">
      <c r="A42" s="1">
        <v>41</v>
      </c>
      <c r="B42" s="1">
        <v>1202349</v>
      </c>
      <c r="C42" s="1">
        <v>1992084</v>
      </c>
      <c r="D42" t="s">
        <v>422</v>
      </c>
      <c r="E42" s="1">
        <v>256</v>
      </c>
      <c r="F42" t="s">
        <v>32</v>
      </c>
    </row>
    <row r="43" spans="1:6" x14ac:dyDescent="0.2">
      <c r="A43" s="1">
        <v>42</v>
      </c>
      <c r="B43" s="1">
        <v>1202280</v>
      </c>
      <c r="C43" s="1">
        <v>1939948</v>
      </c>
      <c r="D43" t="s">
        <v>423</v>
      </c>
      <c r="E43" s="1">
        <v>256</v>
      </c>
      <c r="F43" t="s">
        <v>32</v>
      </c>
    </row>
    <row r="44" spans="1:6" x14ac:dyDescent="0.2">
      <c r="A44" s="1">
        <v>43</v>
      </c>
      <c r="B44" s="1">
        <v>1202263</v>
      </c>
      <c r="C44" s="1">
        <v>1939930</v>
      </c>
      <c r="D44" t="s">
        <v>424</v>
      </c>
      <c r="E44" s="1">
        <v>255</v>
      </c>
      <c r="F44" t="s">
        <v>32</v>
      </c>
    </row>
    <row r="45" spans="1:6" x14ac:dyDescent="0.2">
      <c r="A45" s="1">
        <v>44</v>
      </c>
      <c r="B45" s="1">
        <v>1202285</v>
      </c>
      <c r="C45" s="1">
        <v>1939953</v>
      </c>
      <c r="D45" t="s">
        <v>133</v>
      </c>
      <c r="E45" s="1">
        <v>254</v>
      </c>
      <c r="F45" t="s">
        <v>32</v>
      </c>
    </row>
    <row r="46" spans="1:6" x14ac:dyDescent="0.2">
      <c r="A46" s="1">
        <v>45</v>
      </c>
      <c r="B46" s="1">
        <v>1202347</v>
      </c>
      <c r="C46" s="1">
        <v>1992082</v>
      </c>
      <c r="D46" t="s">
        <v>425</v>
      </c>
      <c r="E46" s="1">
        <v>254</v>
      </c>
      <c r="F46" t="s">
        <v>32</v>
      </c>
    </row>
    <row r="47" spans="1:6" x14ac:dyDescent="0.2">
      <c r="A47" s="1">
        <v>46</v>
      </c>
      <c r="B47" s="1">
        <v>1202258</v>
      </c>
      <c r="C47" s="1">
        <v>1939925</v>
      </c>
      <c r="D47" t="s">
        <v>426</v>
      </c>
      <c r="E47" s="1">
        <v>254</v>
      </c>
      <c r="F47" t="s">
        <v>32</v>
      </c>
    </row>
    <row r="48" spans="1:6" x14ac:dyDescent="0.2">
      <c r="A48" s="1">
        <v>47</v>
      </c>
      <c r="B48" s="1">
        <v>1202337</v>
      </c>
      <c r="C48" s="1">
        <v>1992070</v>
      </c>
      <c r="D48" t="s">
        <v>427</v>
      </c>
      <c r="E48" s="1">
        <v>254</v>
      </c>
      <c r="F48" t="s">
        <v>32</v>
      </c>
    </row>
    <row r="49" spans="1:6" x14ac:dyDescent="0.2">
      <c r="A49" s="1">
        <v>48</v>
      </c>
      <c r="B49" s="1">
        <v>1202355</v>
      </c>
      <c r="C49" s="1">
        <v>1992090</v>
      </c>
      <c r="D49" t="s">
        <v>428</v>
      </c>
      <c r="E49" s="1">
        <v>254</v>
      </c>
      <c r="F49" t="s">
        <v>32</v>
      </c>
    </row>
    <row r="50" spans="1:6" x14ac:dyDescent="0.2">
      <c r="A50" s="1">
        <v>49</v>
      </c>
      <c r="B50" s="1">
        <v>1202327</v>
      </c>
      <c r="C50" s="1">
        <v>1992059</v>
      </c>
      <c r="D50" t="s">
        <v>429</v>
      </c>
      <c r="E50" s="1">
        <v>253</v>
      </c>
      <c r="F50" t="s">
        <v>32</v>
      </c>
    </row>
    <row r="51" spans="1:6" x14ac:dyDescent="0.2">
      <c r="A51" s="1">
        <v>50</v>
      </c>
      <c r="B51" s="1">
        <v>1202302</v>
      </c>
      <c r="C51" s="1">
        <v>1939975</v>
      </c>
      <c r="D51" t="s">
        <v>430</v>
      </c>
      <c r="E51" s="1">
        <v>252</v>
      </c>
      <c r="F51" t="s">
        <v>32</v>
      </c>
    </row>
    <row r="52" spans="1:6" x14ac:dyDescent="0.2">
      <c r="A52" s="1">
        <v>51</v>
      </c>
      <c r="B52" s="1">
        <v>1202363</v>
      </c>
      <c r="C52" s="1">
        <v>1992099</v>
      </c>
      <c r="D52" t="s">
        <v>431</v>
      </c>
      <c r="E52" s="1">
        <v>252</v>
      </c>
      <c r="F52" t="s">
        <v>32</v>
      </c>
    </row>
    <row r="53" spans="1:6" x14ac:dyDescent="0.2">
      <c r="A53" s="1">
        <v>52</v>
      </c>
      <c r="B53" s="1">
        <v>1202344</v>
      </c>
      <c r="C53" s="1">
        <v>1992078</v>
      </c>
      <c r="D53" t="s">
        <v>432</v>
      </c>
      <c r="E53" s="1">
        <v>252</v>
      </c>
      <c r="F53" t="s">
        <v>32</v>
      </c>
    </row>
    <row r="54" spans="1:6" x14ac:dyDescent="0.2">
      <c r="A54" s="1">
        <v>53</v>
      </c>
      <c r="B54" s="1">
        <v>1202286</v>
      </c>
      <c r="C54" s="1">
        <v>1939954</v>
      </c>
      <c r="D54" t="s">
        <v>433</v>
      </c>
      <c r="E54" s="1">
        <v>252</v>
      </c>
      <c r="F54" t="s">
        <v>32</v>
      </c>
    </row>
    <row r="55" spans="1:6" x14ac:dyDescent="0.2">
      <c r="A55" s="1">
        <v>54</v>
      </c>
      <c r="B55" s="1">
        <v>1202391</v>
      </c>
      <c r="C55" s="1">
        <v>1992130</v>
      </c>
      <c r="D55" t="s">
        <v>434</v>
      </c>
      <c r="E55" s="1">
        <v>251</v>
      </c>
      <c r="F55" t="s">
        <v>32</v>
      </c>
    </row>
    <row r="56" spans="1:6" x14ac:dyDescent="0.2">
      <c r="A56" s="1">
        <v>55</v>
      </c>
      <c r="B56" s="1">
        <v>1202315</v>
      </c>
      <c r="C56" s="1">
        <v>1992044</v>
      </c>
      <c r="D56" t="s">
        <v>435</v>
      </c>
      <c r="E56" s="1">
        <v>251</v>
      </c>
      <c r="F56" t="s">
        <v>32</v>
      </c>
    </row>
    <row r="57" spans="1:6" x14ac:dyDescent="0.2">
      <c r="A57" s="1">
        <v>56</v>
      </c>
      <c r="B57" s="1">
        <v>1202259</v>
      </c>
      <c r="C57" s="1">
        <v>1939926</v>
      </c>
      <c r="D57" t="s">
        <v>436</v>
      </c>
      <c r="E57" s="1">
        <v>251</v>
      </c>
      <c r="F57" t="s">
        <v>32</v>
      </c>
    </row>
    <row r="58" spans="1:6" x14ac:dyDescent="0.2">
      <c r="A58" s="1">
        <v>57</v>
      </c>
      <c r="B58" s="1">
        <v>1202293</v>
      </c>
      <c r="C58" s="1">
        <v>1939962</v>
      </c>
      <c r="D58" t="s">
        <v>437</v>
      </c>
      <c r="E58" s="1">
        <v>251</v>
      </c>
      <c r="F58" t="s">
        <v>32</v>
      </c>
    </row>
    <row r="59" spans="1:6" x14ac:dyDescent="0.2">
      <c r="A59" s="1">
        <v>58</v>
      </c>
      <c r="B59" s="1">
        <v>1202357</v>
      </c>
      <c r="C59" s="1">
        <v>1992092</v>
      </c>
      <c r="D59" t="s">
        <v>438</v>
      </c>
      <c r="E59" s="1">
        <v>250</v>
      </c>
      <c r="F59" t="s">
        <v>32</v>
      </c>
    </row>
    <row r="60" spans="1:6" x14ac:dyDescent="0.2">
      <c r="A60" s="1">
        <v>59</v>
      </c>
      <c r="B60" s="1">
        <v>1202353</v>
      </c>
      <c r="C60" s="1">
        <v>1992088</v>
      </c>
      <c r="D60" t="s">
        <v>439</v>
      </c>
      <c r="E60" s="1">
        <v>249</v>
      </c>
      <c r="F60" t="s">
        <v>32</v>
      </c>
    </row>
    <row r="61" spans="1:6" x14ac:dyDescent="0.2">
      <c r="A61" s="1">
        <v>60</v>
      </c>
      <c r="B61" s="1">
        <v>1202264</v>
      </c>
      <c r="C61" s="1">
        <v>1939931</v>
      </c>
      <c r="D61" t="s">
        <v>440</v>
      </c>
      <c r="E61" s="1">
        <v>248</v>
      </c>
      <c r="F61" t="s">
        <v>32</v>
      </c>
    </row>
    <row r="62" spans="1:6" x14ac:dyDescent="0.2">
      <c r="A62" s="1">
        <v>61</v>
      </c>
      <c r="B62" s="1">
        <v>1202249</v>
      </c>
      <c r="C62" s="1">
        <v>1939916</v>
      </c>
      <c r="D62" t="s">
        <v>441</v>
      </c>
      <c r="E62" s="1">
        <v>248</v>
      </c>
      <c r="F62" t="s">
        <v>32</v>
      </c>
    </row>
    <row r="63" spans="1:6" x14ac:dyDescent="0.2">
      <c r="A63" s="1">
        <v>62</v>
      </c>
      <c r="B63" s="1">
        <v>1202275</v>
      </c>
      <c r="C63" s="1">
        <v>1939943</v>
      </c>
      <c r="D63" t="s">
        <v>442</v>
      </c>
      <c r="E63" s="1">
        <v>248</v>
      </c>
      <c r="F63" t="s">
        <v>32</v>
      </c>
    </row>
    <row r="64" spans="1:6" x14ac:dyDescent="0.2">
      <c r="A64" s="1">
        <v>63</v>
      </c>
      <c r="B64" s="1">
        <v>1202328</v>
      </c>
      <c r="C64" s="1">
        <v>1992060</v>
      </c>
      <c r="D64" t="s">
        <v>443</v>
      </c>
      <c r="E64" s="1">
        <v>247</v>
      </c>
      <c r="F64" t="s">
        <v>32</v>
      </c>
    </row>
    <row r="65" spans="1:6" x14ac:dyDescent="0.2">
      <c r="A65" s="1">
        <v>64</v>
      </c>
      <c r="B65" s="1">
        <v>1202381</v>
      </c>
      <c r="C65" s="1">
        <v>1992118</v>
      </c>
      <c r="D65" t="s">
        <v>444</v>
      </c>
      <c r="E65" s="1">
        <v>247</v>
      </c>
      <c r="F65" t="s">
        <v>32</v>
      </c>
    </row>
    <row r="66" spans="1:6" x14ac:dyDescent="0.2">
      <c r="A66" s="1">
        <v>65</v>
      </c>
      <c r="B66" s="1">
        <v>1202292</v>
      </c>
      <c r="C66" s="1">
        <v>1939960</v>
      </c>
      <c r="D66" t="s">
        <v>445</v>
      </c>
      <c r="E66" s="1">
        <v>247</v>
      </c>
      <c r="F66" t="s">
        <v>32</v>
      </c>
    </row>
    <row r="67" spans="1:6" x14ac:dyDescent="0.2">
      <c r="A67" s="1">
        <v>66</v>
      </c>
      <c r="B67" s="1">
        <v>1202234</v>
      </c>
      <c r="C67" s="1">
        <v>1939897</v>
      </c>
      <c r="D67" t="s">
        <v>211</v>
      </c>
      <c r="E67" s="1">
        <v>247</v>
      </c>
      <c r="F67" t="s">
        <v>32</v>
      </c>
    </row>
    <row r="68" spans="1:6" x14ac:dyDescent="0.2">
      <c r="A68" s="1">
        <v>67</v>
      </c>
      <c r="B68" s="1">
        <v>1202243</v>
      </c>
      <c r="C68" s="1">
        <v>1939907</v>
      </c>
      <c r="D68" t="s">
        <v>446</v>
      </c>
      <c r="E68" s="1">
        <v>246</v>
      </c>
      <c r="F68" t="s">
        <v>32</v>
      </c>
    </row>
    <row r="69" spans="1:6" x14ac:dyDescent="0.2">
      <c r="A69" s="1">
        <v>68</v>
      </c>
      <c r="B69" s="1">
        <v>1202394</v>
      </c>
      <c r="C69" s="1">
        <v>1992133</v>
      </c>
      <c r="D69" t="s">
        <v>447</v>
      </c>
      <c r="E69" s="1">
        <v>245</v>
      </c>
      <c r="F69" t="s">
        <v>32</v>
      </c>
    </row>
    <row r="70" spans="1:6" x14ac:dyDescent="0.2">
      <c r="A70" s="1">
        <v>69</v>
      </c>
      <c r="B70" s="1">
        <v>1202245</v>
      </c>
      <c r="C70" s="1">
        <v>1939911</v>
      </c>
      <c r="D70" t="s">
        <v>448</v>
      </c>
      <c r="E70" s="1">
        <v>245</v>
      </c>
      <c r="F70" t="s">
        <v>32</v>
      </c>
    </row>
    <row r="71" spans="1:6" x14ac:dyDescent="0.2">
      <c r="A71" s="1">
        <v>70</v>
      </c>
      <c r="B71" s="1">
        <v>1202326</v>
      </c>
      <c r="C71" s="1">
        <v>1992058</v>
      </c>
      <c r="D71" t="s">
        <v>449</v>
      </c>
      <c r="E71" s="1">
        <v>244</v>
      </c>
      <c r="F71" t="s">
        <v>32</v>
      </c>
    </row>
    <row r="72" spans="1:6" x14ac:dyDescent="0.2">
      <c r="A72" s="1">
        <v>71</v>
      </c>
      <c r="B72" s="1">
        <v>1202359</v>
      </c>
      <c r="C72" s="1">
        <v>1992094</v>
      </c>
      <c r="D72" t="s">
        <v>450</v>
      </c>
      <c r="E72" s="1">
        <v>244</v>
      </c>
      <c r="F72" t="s">
        <v>32</v>
      </c>
    </row>
    <row r="73" spans="1:6" x14ac:dyDescent="0.2">
      <c r="A73" s="1">
        <v>72</v>
      </c>
      <c r="B73" s="1">
        <v>1202342</v>
      </c>
      <c r="C73" s="1">
        <v>1992076</v>
      </c>
      <c r="D73" t="s">
        <v>451</v>
      </c>
      <c r="E73" s="1">
        <v>243</v>
      </c>
      <c r="F73" t="s">
        <v>32</v>
      </c>
    </row>
    <row r="74" spans="1:6" x14ac:dyDescent="0.2">
      <c r="A74" s="1">
        <v>73</v>
      </c>
      <c r="B74" s="1">
        <v>1202372</v>
      </c>
      <c r="C74" s="1">
        <v>1992109</v>
      </c>
      <c r="D74" t="s">
        <v>452</v>
      </c>
      <c r="E74" s="1">
        <v>242</v>
      </c>
      <c r="F74" t="s">
        <v>32</v>
      </c>
    </row>
    <row r="75" spans="1:6" x14ac:dyDescent="0.2">
      <c r="A75" s="1">
        <v>74</v>
      </c>
      <c r="B75" s="1">
        <v>1202279</v>
      </c>
      <c r="C75" s="1">
        <v>1939947</v>
      </c>
      <c r="D75" t="s">
        <v>453</v>
      </c>
      <c r="E75" s="1">
        <v>241</v>
      </c>
      <c r="F75" t="s">
        <v>32</v>
      </c>
    </row>
    <row r="76" spans="1:6" x14ac:dyDescent="0.2">
      <c r="A76" s="1">
        <v>75</v>
      </c>
      <c r="B76" s="1">
        <v>1202392</v>
      </c>
      <c r="C76" s="1">
        <v>1992131</v>
      </c>
      <c r="D76" t="s">
        <v>454</v>
      </c>
      <c r="E76" s="1">
        <v>241</v>
      </c>
      <c r="F76" t="s">
        <v>32</v>
      </c>
    </row>
    <row r="77" spans="1:6" x14ac:dyDescent="0.2">
      <c r="A77" s="1">
        <v>76</v>
      </c>
      <c r="B77" s="1">
        <v>1202256</v>
      </c>
      <c r="C77" s="1">
        <v>1939923</v>
      </c>
      <c r="D77" t="s">
        <v>455</v>
      </c>
      <c r="E77" s="1">
        <v>240</v>
      </c>
      <c r="F77" t="s">
        <v>32</v>
      </c>
    </row>
    <row r="78" spans="1:6" x14ac:dyDescent="0.2">
      <c r="A78" s="1">
        <v>77</v>
      </c>
      <c r="B78" s="1">
        <v>1202296</v>
      </c>
      <c r="C78" s="1">
        <v>1939967</v>
      </c>
      <c r="D78" t="s">
        <v>456</v>
      </c>
      <c r="E78" s="1">
        <v>240</v>
      </c>
      <c r="F78" t="s">
        <v>32</v>
      </c>
    </row>
    <row r="79" spans="1:6" x14ac:dyDescent="0.2">
      <c r="A79" s="1">
        <v>78</v>
      </c>
      <c r="B79" s="1">
        <v>1202321</v>
      </c>
      <c r="C79" s="1">
        <v>1992051</v>
      </c>
      <c r="D79" t="s">
        <v>457</v>
      </c>
      <c r="E79" s="1">
        <v>240</v>
      </c>
      <c r="F79" t="s">
        <v>32</v>
      </c>
    </row>
    <row r="80" spans="1:6" x14ac:dyDescent="0.2">
      <c r="A80" s="1">
        <v>79</v>
      </c>
      <c r="B80" s="1">
        <v>1202318</v>
      </c>
      <c r="C80" s="1">
        <v>1992048</v>
      </c>
      <c r="D80" t="s">
        <v>458</v>
      </c>
      <c r="E80" s="1">
        <v>240</v>
      </c>
      <c r="F80" t="s">
        <v>32</v>
      </c>
    </row>
    <row r="81" spans="1:6" x14ac:dyDescent="0.2">
      <c r="A81" s="1">
        <v>80</v>
      </c>
      <c r="B81" s="1">
        <v>1202237</v>
      </c>
      <c r="C81" s="1">
        <v>1939900</v>
      </c>
      <c r="D81" t="s">
        <v>459</v>
      </c>
      <c r="E81" s="1">
        <v>240</v>
      </c>
      <c r="F81" t="s">
        <v>32</v>
      </c>
    </row>
    <row r="82" spans="1:6" x14ac:dyDescent="0.2">
      <c r="A82" s="1">
        <v>81</v>
      </c>
      <c r="B82" s="1">
        <v>1202291</v>
      </c>
      <c r="C82" s="1">
        <v>1939959</v>
      </c>
      <c r="D82" t="s">
        <v>460</v>
      </c>
      <c r="E82" s="1">
        <v>239</v>
      </c>
      <c r="F82" t="s">
        <v>32</v>
      </c>
    </row>
    <row r="83" spans="1:6" x14ac:dyDescent="0.2">
      <c r="A83" s="1">
        <v>82</v>
      </c>
      <c r="B83" s="1">
        <v>1202300</v>
      </c>
      <c r="C83" s="1">
        <v>1939973</v>
      </c>
      <c r="D83" t="s">
        <v>461</v>
      </c>
      <c r="E83" s="1">
        <v>239</v>
      </c>
      <c r="F83" t="s">
        <v>32</v>
      </c>
    </row>
    <row r="84" spans="1:6" x14ac:dyDescent="0.2">
      <c r="A84" s="1">
        <v>83</v>
      </c>
      <c r="B84" s="1">
        <v>1202371</v>
      </c>
      <c r="C84" s="1">
        <v>1992108</v>
      </c>
      <c r="D84" t="s">
        <v>462</v>
      </c>
      <c r="E84" s="1">
        <v>237</v>
      </c>
      <c r="F84" t="s">
        <v>32</v>
      </c>
    </row>
    <row r="85" spans="1:6" x14ac:dyDescent="0.2">
      <c r="A85" s="1">
        <v>84</v>
      </c>
      <c r="B85" s="1">
        <v>1202273</v>
      </c>
      <c r="C85" s="1">
        <v>1939941</v>
      </c>
      <c r="D85" t="s">
        <v>463</v>
      </c>
      <c r="E85" s="1">
        <v>237</v>
      </c>
      <c r="F85" t="s">
        <v>32</v>
      </c>
    </row>
    <row r="86" spans="1:6" x14ac:dyDescent="0.2">
      <c r="A86" s="1">
        <v>85</v>
      </c>
      <c r="B86" s="1">
        <v>1202306</v>
      </c>
      <c r="C86" s="1">
        <v>1939980</v>
      </c>
      <c r="D86" t="s">
        <v>464</v>
      </c>
      <c r="E86" s="1">
        <v>237</v>
      </c>
      <c r="F86" t="s">
        <v>32</v>
      </c>
    </row>
    <row r="87" spans="1:6" x14ac:dyDescent="0.2">
      <c r="A87" s="1">
        <v>86</v>
      </c>
      <c r="B87" s="1">
        <v>1202324</v>
      </c>
      <c r="C87" s="1">
        <v>1992056</v>
      </c>
      <c r="D87" t="s">
        <v>465</v>
      </c>
      <c r="E87" s="1">
        <v>237</v>
      </c>
      <c r="F87" t="s">
        <v>32</v>
      </c>
    </row>
    <row r="88" spans="1:6" x14ac:dyDescent="0.2">
      <c r="A88" s="1">
        <v>87</v>
      </c>
      <c r="B88" s="1">
        <v>1202301</v>
      </c>
      <c r="C88" s="1">
        <v>1939974</v>
      </c>
      <c r="D88" t="s">
        <v>466</v>
      </c>
      <c r="E88" s="1">
        <v>237</v>
      </c>
      <c r="F88" t="s">
        <v>32</v>
      </c>
    </row>
    <row r="89" spans="1:6" x14ac:dyDescent="0.2">
      <c r="A89" s="1">
        <v>88</v>
      </c>
      <c r="B89" s="1">
        <v>1202277</v>
      </c>
      <c r="C89" s="1">
        <v>1939945</v>
      </c>
      <c r="D89" t="s">
        <v>467</v>
      </c>
      <c r="E89" s="1">
        <v>237</v>
      </c>
      <c r="F89" t="s">
        <v>32</v>
      </c>
    </row>
    <row r="90" spans="1:6" x14ac:dyDescent="0.2">
      <c r="A90" s="1">
        <v>89</v>
      </c>
      <c r="B90" s="1">
        <v>1202374</v>
      </c>
      <c r="C90" s="1">
        <v>1992111</v>
      </c>
      <c r="D90" t="s">
        <v>468</v>
      </c>
      <c r="E90" s="1">
        <v>236</v>
      </c>
      <c r="F90" t="s">
        <v>32</v>
      </c>
    </row>
    <row r="91" spans="1:6" x14ac:dyDescent="0.2">
      <c r="A91" s="1">
        <v>90</v>
      </c>
      <c r="B91" s="1">
        <v>1202276</v>
      </c>
      <c r="C91" s="1">
        <v>1939944</v>
      </c>
      <c r="D91" t="s">
        <v>469</v>
      </c>
      <c r="E91" s="1">
        <v>235</v>
      </c>
      <c r="F91" t="s">
        <v>32</v>
      </c>
    </row>
    <row r="92" spans="1:6" x14ac:dyDescent="0.2">
      <c r="A92" s="1">
        <v>91</v>
      </c>
      <c r="B92" s="1">
        <v>1202343</v>
      </c>
      <c r="C92" s="1">
        <v>1992077</v>
      </c>
      <c r="D92" t="s">
        <v>470</v>
      </c>
      <c r="E92" s="1">
        <v>235</v>
      </c>
      <c r="F92" t="s">
        <v>32</v>
      </c>
    </row>
    <row r="93" spans="1:6" x14ac:dyDescent="0.2">
      <c r="A93" s="1">
        <v>92</v>
      </c>
      <c r="B93" s="1">
        <v>1202340</v>
      </c>
      <c r="C93" s="1">
        <v>1992074</v>
      </c>
      <c r="D93" t="s">
        <v>471</v>
      </c>
      <c r="E93" s="1">
        <v>235</v>
      </c>
      <c r="F93" t="s">
        <v>32</v>
      </c>
    </row>
    <row r="94" spans="1:6" x14ac:dyDescent="0.2">
      <c r="A94" s="1">
        <v>93</v>
      </c>
      <c r="B94" s="1">
        <v>1202358</v>
      </c>
      <c r="C94" s="1">
        <v>1992093</v>
      </c>
      <c r="D94" t="s">
        <v>472</v>
      </c>
      <c r="E94" s="1">
        <v>234</v>
      </c>
      <c r="F94" t="s">
        <v>32</v>
      </c>
    </row>
    <row r="95" spans="1:6" x14ac:dyDescent="0.2">
      <c r="A95" s="1">
        <v>94</v>
      </c>
      <c r="B95" s="1">
        <v>1202364</v>
      </c>
      <c r="C95" s="1">
        <v>1992100</v>
      </c>
      <c r="D95" t="s">
        <v>473</v>
      </c>
      <c r="E95" s="1">
        <v>234</v>
      </c>
      <c r="F95" t="s">
        <v>32</v>
      </c>
    </row>
    <row r="96" spans="1:6" x14ac:dyDescent="0.2">
      <c r="A96" s="1">
        <v>95</v>
      </c>
      <c r="B96" s="1">
        <v>1202316</v>
      </c>
      <c r="C96" s="1">
        <v>1992046</v>
      </c>
      <c r="D96" t="s">
        <v>474</v>
      </c>
      <c r="E96" s="1">
        <v>234</v>
      </c>
      <c r="F96" t="s">
        <v>32</v>
      </c>
    </row>
    <row r="97" spans="1:6" x14ac:dyDescent="0.2">
      <c r="A97" s="1">
        <v>96</v>
      </c>
      <c r="B97" s="1">
        <v>1202251</v>
      </c>
      <c r="C97" s="1">
        <v>1939918</v>
      </c>
      <c r="D97" t="s">
        <v>475</v>
      </c>
      <c r="E97" s="1">
        <v>233</v>
      </c>
      <c r="F97" t="s">
        <v>32</v>
      </c>
    </row>
    <row r="98" spans="1:6" x14ac:dyDescent="0.2">
      <c r="A98" s="1">
        <v>97</v>
      </c>
      <c r="B98" s="1">
        <v>1202235</v>
      </c>
      <c r="C98" s="1">
        <v>1939898</v>
      </c>
      <c r="D98" t="s">
        <v>476</v>
      </c>
      <c r="E98" s="1">
        <v>233</v>
      </c>
      <c r="F98" t="s">
        <v>32</v>
      </c>
    </row>
    <row r="99" spans="1:6" x14ac:dyDescent="0.2">
      <c r="A99" s="1">
        <v>98</v>
      </c>
      <c r="B99" s="1">
        <v>1202299</v>
      </c>
      <c r="C99" s="1">
        <v>1939972</v>
      </c>
      <c r="D99" t="s">
        <v>477</v>
      </c>
      <c r="E99" s="1">
        <v>233</v>
      </c>
      <c r="F99" t="s">
        <v>32</v>
      </c>
    </row>
    <row r="100" spans="1:6" x14ac:dyDescent="0.2">
      <c r="A100" s="1">
        <v>99</v>
      </c>
      <c r="B100" s="1">
        <v>1202317</v>
      </c>
      <c r="C100" s="1">
        <v>1992047</v>
      </c>
      <c r="D100" t="s">
        <v>478</v>
      </c>
      <c r="E100" s="1">
        <v>232</v>
      </c>
      <c r="F100" t="s">
        <v>32</v>
      </c>
    </row>
    <row r="101" spans="1:6" x14ac:dyDescent="0.2">
      <c r="A101" s="1">
        <v>100</v>
      </c>
      <c r="B101" s="1">
        <v>1202254</v>
      </c>
      <c r="C101" s="1">
        <v>1939921</v>
      </c>
      <c r="D101" t="s">
        <v>479</v>
      </c>
      <c r="E101" s="1">
        <v>231</v>
      </c>
      <c r="F101" t="s">
        <v>32</v>
      </c>
    </row>
    <row r="102" spans="1:6" x14ac:dyDescent="0.2">
      <c r="A102" s="1">
        <v>101</v>
      </c>
      <c r="B102" s="1">
        <v>1202289</v>
      </c>
      <c r="C102" s="1">
        <v>1939957</v>
      </c>
      <c r="D102" t="s">
        <v>480</v>
      </c>
      <c r="E102" s="1">
        <v>231</v>
      </c>
      <c r="F102" t="s">
        <v>32</v>
      </c>
    </row>
    <row r="103" spans="1:6" x14ac:dyDescent="0.2">
      <c r="A103" s="1">
        <v>102</v>
      </c>
      <c r="B103" s="1">
        <v>1202383</v>
      </c>
      <c r="C103" s="1">
        <v>1992122</v>
      </c>
      <c r="D103" t="s">
        <v>481</v>
      </c>
      <c r="E103" s="1">
        <v>231</v>
      </c>
      <c r="F103" t="s">
        <v>32</v>
      </c>
    </row>
    <row r="104" spans="1:6" x14ac:dyDescent="0.2">
      <c r="A104" s="1">
        <v>103</v>
      </c>
      <c r="B104" s="1">
        <v>1202272</v>
      </c>
      <c r="C104" s="1">
        <v>1939940</v>
      </c>
      <c r="D104" t="s">
        <v>482</v>
      </c>
      <c r="E104" s="1">
        <v>230</v>
      </c>
      <c r="F104" t="s">
        <v>32</v>
      </c>
    </row>
    <row r="105" spans="1:6" x14ac:dyDescent="0.2">
      <c r="A105" s="1">
        <v>104</v>
      </c>
      <c r="B105" s="1">
        <v>1202346</v>
      </c>
      <c r="C105" s="1">
        <v>1992081</v>
      </c>
      <c r="D105" t="s">
        <v>483</v>
      </c>
      <c r="E105" s="1">
        <v>230</v>
      </c>
      <c r="F105" t="s">
        <v>32</v>
      </c>
    </row>
    <row r="106" spans="1:6" x14ac:dyDescent="0.2">
      <c r="A106" s="1">
        <v>105</v>
      </c>
      <c r="B106" s="1">
        <v>1202242</v>
      </c>
      <c r="C106" s="1">
        <v>1939906</v>
      </c>
      <c r="D106" t="s">
        <v>484</v>
      </c>
      <c r="E106" s="1">
        <v>230</v>
      </c>
      <c r="F106" t="s">
        <v>32</v>
      </c>
    </row>
    <row r="107" spans="1:6" x14ac:dyDescent="0.2">
      <c r="A107" s="1">
        <v>106</v>
      </c>
      <c r="B107" s="1">
        <v>1202319</v>
      </c>
      <c r="C107" s="1">
        <v>1992049</v>
      </c>
      <c r="D107" t="s">
        <v>485</v>
      </c>
      <c r="E107" s="1">
        <v>229</v>
      </c>
      <c r="F107" t="s">
        <v>32</v>
      </c>
    </row>
    <row r="108" spans="1:6" x14ac:dyDescent="0.2">
      <c r="A108" s="1">
        <v>107</v>
      </c>
      <c r="B108" s="1">
        <v>1202260</v>
      </c>
      <c r="C108" s="1">
        <v>1939927</v>
      </c>
      <c r="D108" t="s">
        <v>486</v>
      </c>
      <c r="E108" s="1">
        <v>229</v>
      </c>
      <c r="F108" t="s">
        <v>32</v>
      </c>
    </row>
    <row r="109" spans="1:6" x14ac:dyDescent="0.2">
      <c r="A109" s="1">
        <v>108</v>
      </c>
      <c r="B109" s="1">
        <v>1202367</v>
      </c>
      <c r="C109" s="1">
        <v>1992103</v>
      </c>
      <c r="D109" t="s">
        <v>487</v>
      </c>
      <c r="E109" s="1">
        <v>229</v>
      </c>
      <c r="F109" t="s">
        <v>32</v>
      </c>
    </row>
    <row r="110" spans="1:6" x14ac:dyDescent="0.2">
      <c r="A110" s="1">
        <v>109</v>
      </c>
      <c r="B110" s="1">
        <v>1202370</v>
      </c>
      <c r="C110" s="1">
        <v>1992107</v>
      </c>
      <c r="D110" t="s">
        <v>488</v>
      </c>
      <c r="E110" s="1">
        <v>229</v>
      </c>
      <c r="F110" t="s">
        <v>32</v>
      </c>
    </row>
    <row r="111" spans="1:6" x14ac:dyDescent="0.2">
      <c r="A111" s="1">
        <v>110</v>
      </c>
      <c r="B111" s="1">
        <v>1202281</v>
      </c>
      <c r="C111" s="1">
        <v>1939949</v>
      </c>
      <c r="D111" t="s">
        <v>226</v>
      </c>
      <c r="E111" s="1">
        <v>227</v>
      </c>
      <c r="F111" t="s">
        <v>32</v>
      </c>
    </row>
    <row r="112" spans="1:6" x14ac:dyDescent="0.2">
      <c r="A112" s="1">
        <v>111</v>
      </c>
      <c r="B112" s="1">
        <v>1202320</v>
      </c>
      <c r="C112" s="1">
        <v>1992050</v>
      </c>
      <c r="D112" t="s">
        <v>489</v>
      </c>
      <c r="E112" s="1">
        <v>227</v>
      </c>
      <c r="F112" t="s">
        <v>32</v>
      </c>
    </row>
    <row r="113" spans="1:6" x14ac:dyDescent="0.2">
      <c r="A113" s="1">
        <v>112</v>
      </c>
      <c r="B113" s="1">
        <v>1202308</v>
      </c>
      <c r="C113" s="1">
        <v>1939982</v>
      </c>
      <c r="D113" t="s">
        <v>490</v>
      </c>
      <c r="E113" s="1">
        <v>226</v>
      </c>
      <c r="F113" t="s">
        <v>32</v>
      </c>
    </row>
    <row r="114" spans="1:6" x14ac:dyDescent="0.2">
      <c r="A114" s="1">
        <v>113</v>
      </c>
      <c r="B114" s="1">
        <v>1202339</v>
      </c>
      <c r="C114" s="1">
        <v>1992072</v>
      </c>
      <c r="D114" t="s">
        <v>491</v>
      </c>
      <c r="E114" s="1">
        <v>226</v>
      </c>
      <c r="F114" t="s">
        <v>32</v>
      </c>
    </row>
    <row r="115" spans="1:6" x14ac:dyDescent="0.2">
      <c r="A115" s="1">
        <v>114</v>
      </c>
      <c r="B115" s="1">
        <v>1202290</v>
      </c>
      <c r="C115" s="1">
        <v>1939958</v>
      </c>
      <c r="D115" t="s">
        <v>492</v>
      </c>
      <c r="E115" s="1">
        <v>226</v>
      </c>
      <c r="F115" t="s">
        <v>32</v>
      </c>
    </row>
    <row r="116" spans="1:6" x14ac:dyDescent="0.2">
      <c r="A116" s="1">
        <v>115</v>
      </c>
      <c r="B116" s="1">
        <v>1202253</v>
      </c>
      <c r="C116" s="1">
        <v>1939920</v>
      </c>
      <c r="D116" t="s">
        <v>278</v>
      </c>
      <c r="E116" s="1">
        <v>225</v>
      </c>
      <c r="F116" t="s">
        <v>32</v>
      </c>
    </row>
    <row r="117" spans="1:6" x14ac:dyDescent="0.2">
      <c r="A117" s="1">
        <v>116</v>
      </c>
      <c r="B117" s="1">
        <v>1202303</v>
      </c>
      <c r="C117" s="1">
        <v>1939976</v>
      </c>
      <c r="D117" t="s">
        <v>493</v>
      </c>
      <c r="E117" s="1">
        <v>225</v>
      </c>
      <c r="F117" t="s">
        <v>32</v>
      </c>
    </row>
    <row r="118" spans="1:6" x14ac:dyDescent="0.2">
      <c r="A118" s="1">
        <v>117</v>
      </c>
      <c r="B118" s="1">
        <v>1202283</v>
      </c>
      <c r="C118" s="1">
        <v>1939951</v>
      </c>
      <c r="D118" t="s">
        <v>494</v>
      </c>
      <c r="E118" s="1">
        <v>225</v>
      </c>
      <c r="F118" t="s">
        <v>32</v>
      </c>
    </row>
    <row r="119" spans="1:6" x14ac:dyDescent="0.2">
      <c r="A119" s="1">
        <v>118</v>
      </c>
      <c r="B119" s="1">
        <v>1202365</v>
      </c>
      <c r="C119" s="1">
        <v>1992101</v>
      </c>
      <c r="D119" t="s">
        <v>495</v>
      </c>
      <c r="E119" s="1">
        <v>225</v>
      </c>
      <c r="F119" t="s">
        <v>32</v>
      </c>
    </row>
    <row r="120" spans="1:6" x14ac:dyDescent="0.2">
      <c r="A120" s="1">
        <v>119</v>
      </c>
      <c r="B120" s="1">
        <v>1202287</v>
      </c>
      <c r="C120" s="1">
        <v>1939955</v>
      </c>
      <c r="D120" t="s">
        <v>496</v>
      </c>
      <c r="E120" s="1">
        <v>223</v>
      </c>
      <c r="F120" t="s">
        <v>32</v>
      </c>
    </row>
    <row r="121" spans="1:6" x14ac:dyDescent="0.2">
      <c r="A121" s="1">
        <v>120</v>
      </c>
      <c r="B121" s="1">
        <v>1202334</v>
      </c>
      <c r="C121" s="1">
        <v>1992067</v>
      </c>
      <c r="D121" t="s">
        <v>497</v>
      </c>
      <c r="E121" s="1">
        <v>222</v>
      </c>
      <c r="F121" t="s">
        <v>32</v>
      </c>
    </row>
    <row r="122" spans="1:6" x14ac:dyDescent="0.2">
      <c r="A122" s="1">
        <v>121</v>
      </c>
      <c r="B122" s="1">
        <v>1202295</v>
      </c>
      <c r="C122" s="1">
        <v>1939966</v>
      </c>
      <c r="D122" t="s">
        <v>498</v>
      </c>
      <c r="E122" s="1">
        <v>220</v>
      </c>
      <c r="F122" t="s">
        <v>32</v>
      </c>
    </row>
    <row r="123" spans="1:6" x14ac:dyDescent="0.2">
      <c r="A123" s="1">
        <v>122</v>
      </c>
      <c r="B123" s="1">
        <v>1202325</v>
      </c>
      <c r="C123" s="1">
        <v>1992057</v>
      </c>
      <c r="D123" t="s">
        <v>499</v>
      </c>
      <c r="E123" s="1">
        <v>219</v>
      </c>
      <c r="F123" t="s">
        <v>32</v>
      </c>
    </row>
    <row r="124" spans="1:6" x14ac:dyDescent="0.2">
      <c r="A124" s="1">
        <v>123</v>
      </c>
      <c r="B124" s="1">
        <v>1202261</v>
      </c>
      <c r="C124" s="1">
        <v>1939928</v>
      </c>
      <c r="D124" t="s">
        <v>500</v>
      </c>
      <c r="E124" s="1">
        <v>217</v>
      </c>
      <c r="F124" t="s">
        <v>32</v>
      </c>
    </row>
    <row r="125" spans="1:6" x14ac:dyDescent="0.2">
      <c r="A125" s="1">
        <v>124</v>
      </c>
      <c r="B125" s="1">
        <v>1202366</v>
      </c>
      <c r="C125" s="1">
        <v>1992102</v>
      </c>
      <c r="D125" t="s">
        <v>501</v>
      </c>
      <c r="E125" s="1">
        <v>217</v>
      </c>
      <c r="F125" t="s">
        <v>32</v>
      </c>
    </row>
    <row r="126" spans="1:6" x14ac:dyDescent="0.2">
      <c r="A126" s="1">
        <v>125</v>
      </c>
      <c r="B126" s="1">
        <v>1202336</v>
      </c>
      <c r="C126" s="1">
        <v>1992069</v>
      </c>
      <c r="D126" t="s">
        <v>502</v>
      </c>
      <c r="E126" s="1">
        <v>217</v>
      </c>
      <c r="F126" t="s">
        <v>32</v>
      </c>
    </row>
    <row r="127" spans="1:6" x14ac:dyDescent="0.2">
      <c r="A127" s="1">
        <v>126</v>
      </c>
      <c r="B127" s="1">
        <v>1202341</v>
      </c>
      <c r="C127" s="1">
        <v>1992075</v>
      </c>
      <c r="D127" t="s">
        <v>503</v>
      </c>
      <c r="E127" s="1">
        <v>217</v>
      </c>
      <c r="F127" t="s">
        <v>32</v>
      </c>
    </row>
    <row r="128" spans="1:6" x14ac:dyDescent="0.2">
      <c r="A128" s="1">
        <v>127</v>
      </c>
      <c r="B128" s="1">
        <v>1202309</v>
      </c>
      <c r="C128" s="1">
        <v>1939983</v>
      </c>
      <c r="D128" t="s">
        <v>504</v>
      </c>
      <c r="E128" s="1">
        <v>217</v>
      </c>
      <c r="F128" t="s">
        <v>32</v>
      </c>
    </row>
    <row r="129" spans="1:6" x14ac:dyDescent="0.2">
      <c r="A129" s="1">
        <v>128</v>
      </c>
      <c r="B129" s="1">
        <v>1202382</v>
      </c>
      <c r="C129" s="1">
        <v>1992119</v>
      </c>
      <c r="D129" t="s">
        <v>505</v>
      </c>
      <c r="E129" s="1">
        <v>217</v>
      </c>
      <c r="F129" t="s">
        <v>32</v>
      </c>
    </row>
    <row r="130" spans="1:6" x14ac:dyDescent="0.2">
      <c r="A130" s="1">
        <v>129</v>
      </c>
      <c r="B130" s="1">
        <v>1202238</v>
      </c>
      <c r="C130" s="1">
        <v>1939901</v>
      </c>
      <c r="D130" t="s">
        <v>506</v>
      </c>
      <c r="E130" s="1">
        <v>216</v>
      </c>
      <c r="F130" t="s">
        <v>32</v>
      </c>
    </row>
    <row r="131" spans="1:6" x14ac:dyDescent="0.2">
      <c r="A131" s="1">
        <v>130</v>
      </c>
      <c r="B131" s="1">
        <v>1202298</v>
      </c>
      <c r="C131" s="1">
        <v>1939970</v>
      </c>
      <c r="D131" t="s">
        <v>507</v>
      </c>
      <c r="E131" s="1">
        <v>216</v>
      </c>
      <c r="F131" t="s">
        <v>32</v>
      </c>
    </row>
    <row r="132" spans="1:6" x14ac:dyDescent="0.2">
      <c r="A132" s="1">
        <v>131</v>
      </c>
      <c r="B132" s="1">
        <v>1202348</v>
      </c>
      <c r="C132" s="1">
        <v>1992083</v>
      </c>
      <c r="D132" t="s">
        <v>508</v>
      </c>
      <c r="E132" s="1">
        <v>216</v>
      </c>
      <c r="F132" t="s">
        <v>32</v>
      </c>
    </row>
    <row r="133" spans="1:6" x14ac:dyDescent="0.2">
      <c r="A133" s="1">
        <v>132</v>
      </c>
      <c r="B133" s="1">
        <v>1202304</v>
      </c>
      <c r="C133" s="1">
        <v>1939978</v>
      </c>
      <c r="D133" t="s">
        <v>509</v>
      </c>
      <c r="E133" s="1">
        <v>215</v>
      </c>
      <c r="F133" t="s">
        <v>32</v>
      </c>
    </row>
    <row r="134" spans="1:6" x14ac:dyDescent="0.2">
      <c r="A134" s="1">
        <v>133</v>
      </c>
      <c r="B134" s="1">
        <v>1202274</v>
      </c>
      <c r="C134" s="1">
        <v>1939942</v>
      </c>
      <c r="D134" t="s">
        <v>510</v>
      </c>
      <c r="E134" s="1">
        <v>215</v>
      </c>
      <c r="F134" t="s">
        <v>32</v>
      </c>
    </row>
    <row r="135" spans="1:6" x14ac:dyDescent="0.2">
      <c r="A135" s="1">
        <v>134</v>
      </c>
      <c r="B135" s="1">
        <v>1202233</v>
      </c>
      <c r="C135" s="1">
        <v>1939896</v>
      </c>
      <c r="D135" t="s">
        <v>511</v>
      </c>
      <c r="E135" s="1">
        <v>215</v>
      </c>
      <c r="F135" t="s">
        <v>32</v>
      </c>
    </row>
    <row r="136" spans="1:6" x14ac:dyDescent="0.2">
      <c r="A136" s="1">
        <v>135</v>
      </c>
      <c r="B136" s="1">
        <v>1202240</v>
      </c>
      <c r="C136" s="1">
        <v>1939903</v>
      </c>
      <c r="D136" t="s">
        <v>512</v>
      </c>
      <c r="E136" s="1">
        <v>214</v>
      </c>
      <c r="F136" t="s">
        <v>33</v>
      </c>
    </row>
    <row r="137" spans="1:6" x14ac:dyDescent="0.2">
      <c r="A137" s="1">
        <v>136</v>
      </c>
      <c r="B137" s="1">
        <v>1202229</v>
      </c>
      <c r="C137" s="1">
        <v>143408</v>
      </c>
      <c r="D137" t="s">
        <v>513</v>
      </c>
      <c r="E137" s="1">
        <v>213</v>
      </c>
      <c r="F137" t="s">
        <v>33</v>
      </c>
    </row>
    <row r="138" spans="1:6" x14ac:dyDescent="0.2">
      <c r="A138" s="1">
        <v>137</v>
      </c>
      <c r="B138" s="1">
        <v>1202266</v>
      </c>
      <c r="C138" s="1">
        <v>1939933</v>
      </c>
      <c r="D138" t="s">
        <v>514</v>
      </c>
      <c r="E138" s="1">
        <v>211</v>
      </c>
      <c r="F138" t="s">
        <v>33</v>
      </c>
    </row>
    <row r="139" spans="1:6" x14ac:dyDescent="0.2">
      <c r="A139" s="1">
        <v>138</v>
      </c>
      <c r="B139" s="1">
        <v>1202265</v>
      </c>
      <c r="C139" s="1">
        <v>1939932</v>
      </c>
      <c r="D139" t="s">
        <v>515</v>
      </c>
      <c r="E139" s="1">
        <v>209</v>
      </c>
      <c r="F139" t="s">
        <v>33</v>
      </c>
    </row>
    <row r="140" spans="1:6" x14ac:dyDescent="0.2">
      <c r="A140" s="1">
        <v>139</v>
      </c>
      <c r="B140" s="1">
        <v>1202231</v>
      </c>
      <c r="C140" s="1">
        <v>194021</v>
      </c>
      <c r="D140" t="s">
        <v>516</v>
      </c>
      <c r="E140" s="1">
        <v>209</v>
      </c>
      <c r="F140" t="s">
        <v>33</v>
      </c>
    </row>
    <row r="141" spans="1:6" x14ac:dyDescent="0.2">
      <c r="A141" s="1">
        <v>140</v>
      </c>
      <c r="B141" s="1">
        <v>1202246</v>
      </c>
      <c r="C141" s="1">
        <v>1939913</v>
      </c>
      <c r="D141" t="s">
        <v>517</v>
      </c>
      <c r="E141" s="1">
        <v>207</v>
      </c>
      <c r="F141" t="s">
        <v>33</v>
      </c>
    </row>
    <row r="142" spans="1:6" x14ac:dyDescent="0.2">
      <c r="A142" s="1">
        <v>141</v>
      </c>
      <c r="B142" s="1">
        <v>1202310</v>
      </c>
      <c r="C142" s="1">
        <v>1939984</v>
      </c>
      <c r="D142" t="s">
        <v>518</v>
      </c>
      <c r="E142" s="1">
        <v>206</v>
      </c>
      <c r="F142" t="s">
        <v>33</v>
      </c>
    </row>
    <row r="143" spans="1:6" x14ac:dyDescent="0.2">
      <c r="A143" s="1">
        <v>142</v>
      </c>
      <c r="B143" s="1">
        <v>1202239</v>
      </c>
      <c r="C143" s="1">
        <v>1939902</v>
      </c>
      <c r="D143" t="s">
        <v>519</v>
      </c>
      <c r="E143" s="1">
        <v>0</v>
      </c>
      <c r="F143" t="s">
        <v>34</v>
      </c>
    </row>
    <row r="144" spans="1:6" x14ac:dyDescent="0.2">
      <c r="A144" s="1">
        <v>143</v>
      </c>
      <c r="B144" s="1">
        <v>1202232</v>
      </c>
      <c r="C144" s="1">
        <v>194052</v>
      </c>
      <c r="D144" t="s">
        <v>520</v>
      </c>
      <c r="E144" s="1">
        <v>0</v>
      </c>
      <c r="F144" t="s">
        <v>34</v>
      </c>
    </row>
    <row r="145" spans="1:6" x14ac:dyDescent="0.2">
      <c r="A145" s="1">
        <v>144</v>
      </c>
      <c r="B145" s="1">
        <v>1202390</v>
      </c>
      <c r="C145" s="1">
        <v>1992129</v>
      </c>
      <c r="D145" t="s">
        <v>521</v>
      </c>
      <c r="E145" s="1">
        <v>0</v>
      </c>
      <c r="F145" t="s">
        <v>34</v>
      </c>
    </row>
    <row r="146" spans="1:6" x14ac:dyDescent="0.2">
      <c r="A146" s="1">
        <v>145</v>
      </c>
      <c r="B146" s="1">
        <v>1202311</v>
      </c>
      <c r="C146" s="1">
        <v>1939985</v>
      </c>
      <c r="D146" t="s">
        <v>522</v>
      </c>
      <c r="E146" s="1">
        <v>0</v>
      </c>
      <c r="F146" t="s">
        <v>34</v>
      </c>
    </row>
    <row r="147" spans="1:6" x14ac:dyDescent="0.2">
      <c r="A147" s="1">
        <v>146</v>
      </c>
      <c r="B147" s="1">
        <v>1202236</v>
      </c>
      <c r="C147" s="1">
        <v>1939899</v>
      </c>
      <c r="D147" t="s">
        <v>157</v>
      </c>
      <c r="E147" s="1">
        <v>0</v>
      </c>
      <c r="F147" t="s">
        <v>34</v>
      </c>
    </row>
    <row r="148" spans="1:6" x14ac:dyDescent="0.2">
      <c r="A148" s="1">
        <v>147</v>
      </c>
      <c r="B148" s="1">
        <v>1202313</v>
      </c>
      <c r="C148" s="1">
        <v>1939987</v>
      </c>
      <c r="D148" t="s">
        <v>523</v>
      </c>
      <c r="E148" s="1">
        <v>0</v>
      </c>
      <c r="F148" t="s">
        <v>34</v>
      </c>
    </row>
    <row r="149" spans="1:6" x14ac:dyDescent="0.2">
      <c r="A149" s="1">
        <v>148</v>
      </c>
      <c r="B149" s="1">
        <v>1202244</v>
      </c>
      <c r="C149" s="1">
        <v>1939908</v>
      </c>
      <c r="D149" t="s">
        <v>524</v>
      </c>
      <c r="E149" s="1">
        <v>0</v>
      </c>
      <c r="F149" t="s">
        <v>34</v>
      </c>
    </row>
    <row r="150" spans="1:6" x14ac:dyDescent="0.2">
      <c r="A150" s="1">
        <v>149</v>
      </c>
      <c r="B150" s="1">
        <v>1202282</v>
      </c>
      <c r="C150" s="1">
        <v>1939950</v>
      </c>
      <c r="D150" t="s">
        <v>525</v>
      </c>
      <c r="E150" s="1">
        <v>0</v>
      </c>
      <c r="F150" t="s">
        <v>34</v>
      </c>
    </row>
    <row r="151" spans="1:6" x14ac:dyDescent="0.2">
      <c r="A151" s="1">
        <v>150</v>
      </c>
      <c r="B151" s="1">
        <v>1202247</v>
      </c>
      <c r="C151" s="1">
        <v>1939914</v>
      </c>
      <c r="D151" t="s">
        <v>526</v>
      </c>
      <c r="E151" s="1">
        <v>0</v>
      </c>
      <c r="F151" t="s">
        <v>34</v>
      </c>
    </row>
    <row r="152" spans="1:6" x14ac:dyDescent="0.2">
      <c r="A152" s="1">
        <v>151</v>
      </c>
      <c r="B152" s="1">
        <v>1202248</v>
      </c>
      <c r="C152" s="1">
        <v>1939915</v>
      </c>
      <c r="D152" t="s">
        <v>272</v>
      </c>
      <c r="E152" s="1">
        <v>0</v>
      </c>
      <c r="F152" t="s">
        <v>34</v>
      </c>
    </row>
    <row r="153" spans="1:6" x14ac:dyDescent="0.2">
      <c r="A153" s="1">
        <v>152</v>
      </c>
      <c r="B153" s="1">
        <v>1202377</v>
      </c>
      <c r="C153" s="1">
        <v>1992114</v>
      </c>
      <c r="D153" t="s">
        <v>105</v>
      </c>
      <c r="E153" s="1">
        <v>0</v>
      </c>
      <c r="F153" t="s">
        <v>34</v>
      </c>
    </row>
    <row r="154" spans="1:6" x14ac:dyDescent="0.2">
      <c r="A154" s="1">
        <v>153</v>
      </c>
      <c r="B154" s="1">
        <v>1202278</v>
      </c>
      <c r="C154" s="1">
        <v>1939946</v>
      </c>
      <c r="D154" t="s">
        <v>527</v>
      </c>
      <c r="E154" s="1">
        <v>0</v>
      </c>
      <c r="F154" t="s">
        <v>34</v>
      </c>
    </row>
    <row r="155" spans="1:6" x14ac:dyDescent="0.2">
      <c r="A155" s="1">
        <v>154</v>
      </c>
      <c r="B155" s="1">
        <v>1202338</v>
      </c>
      <c r="C155" s="1">
        <v>1992071</v>
      </c>
      <c r="D155" t="s">
        <v>528</v>
      </c>
      <c r="E155" s="1">
        <v>0</v>
      </c>
      <c r="F155" t="s">
        <v>34</v>
      </c>
    </row>
    <row r="156" spans="1:6" x14ac:dyDescent="0.2">
      <c r="A156" s="1">
        <v>155</v>
      </c>
      <c r="B156" s="1">
        <v>1202356</v>
      </c>
      <c r="C156" s="1">
        <v>1992091</v>
      </c>
      <c r="D156" t="s">
        <v>529</v>
      </c>
      <c r="E156" s="1">
        <v>0</v>
      </c>
      <c r="F156" t="s">
        <v>34</v>
      </c>
    </row>
    <row r="157" spans="1:6" x14ac:dyDescent="0.2">
      <c r="A157" s="1">
        <v>156</v>
      </c>
      <c r="B157" s="1">
        <v>1202271</v>
      </c>
      <c r="C157" s="1">
        <v>1939939</v>
      </c>
      <c r="D157" t="s">
        <v>530</v>
      </c>
      <c r="E157" s="1">
        <v>0</v>
      </c>
      <c r="F157" t="s">
        <v>34</v>
      </c>
    </row>
    <row r="158" spans="1:6" x14ac:dyDescent="0.2">
      <c r="A158" s="1">
        <v>157</v>
      </c>
      <c r="B158" s="1">
        <v>1202312</v>
      </c>
      <c r="C158" s="1">
        <v>1939986</v>
      </c>
      <c r="D158" t="s">
        <v>531</v>
      </c>
      <c r="E158" s="1">
        <v>0</v>
      </c>
      <c r="F158" t="s">
        <v>34</v>
      </c>
    </row>
    <row r="159" spans="1:6" x14ac:dyDescent="0.2">
      <c r="A159" s="1">
        <v>158</v>
      </c>
      <c r="B159" s="1">
        <v>1202270</v>
      </c>
      <c r="C159" s="1">
        <v>1939938</v>
      </c>
      <c r="D159" t="s">
        <v>532</v>
      </c>
      <c r="E159" s="1">
        <v>0</v>
      </c>
      <c r="F159" t="s">
        <v>34</v>
      </c>
    </row>
    <row r="160" spans="1:6" x14ac:dyDescent="0.2">
      <c r="A160" s="1">
        <v>159</v>
      </c>
      <c r="B160" s="1">
        <v>1202297</v>
      </c>
      <c r="C160" s="1">
        <v>1939968</v>
      </c>
      <c r="D160" t="s">
        <v>278</v>
      </c>
      <c r="E160" s="1">
        <v>0</v>
      </c>
      <c r="F160" t="s">
        <v>34</v>
      </c>
    </row>
    <row r="161" spans="1:6" x14ac:dyDescent="0.2">
      <c r="A161" s="1">
        <v>160</v>
      </c>
      <c r="B161" s="1">
        <v>1202329</v>
      </c>
      <c r="C161" s="1">
        <v>1992061</v>
      </c>
      <c r="D161" t="s">
        <v>533</v>
      </c>
      <c r="E161" s="1">
        <v>0</v>
      </c>
      <c r="F161" t="s">
        <v>34</v>
      </c>
    </row>
    <row r="162" spans="1:6" x14ac:dyDescent="0.2">
      <c r="A162" s="1">
        <v>161</v>
      </c>
      <c r="B162" s="1">
        <v>1202257</v>
      </c>
      <c r="C162" s="1">
        <v>1939924</v>
      </c>
      <c r="D162" t="s">
        <v>534</v>
      </c>
      <c r="E162" s="1">
        <v>0</v>
      </c>
      <c r="F162" t="s">
        <v>34</v>
      </c>
    </row>
    <row r="163" spans="1:6" x14ac:dyDescent="0.2">
      <c r="A163" s="1">
        <v>162</v>
      </c>
      <c r="B163" s="1">
        <v>1202305</v>
      </c>
      <c r="C163" s="1">
        <v>1939979</v>
      </c>
      <c r="D163" t="s">
        <v>535</v>
      </c>
      <c r="E163" s="1">
        <v>0</v>
      </c>
      <c r="F163" t="s">
        <v>34</v>
      </c>
    </row>
    <row r="164" spans="1:6" x14ac:dyDescent="0.2">
      <c r="A164" s="1">
        <v>163</v>
      </c>
      <c r="B164" s="1">
        <v>1202307</v>
      </c>
      <c r="C164" s="1">
        <v>1939981</v>
      </c>
      <c r="D164" t="s">
        <v>536</v>
      </c>
      <c r="E164" s="1">
        <v>0</v>
      </c>
      <c r="F164" t="s">
        <v>34</v>
      </c>
    </row>
    <row r="165" spans="1:6" x14ac:dyDescent="0.2">
      <c r="A165" s="1">
        <v>164</v>
      </c>
      <c r="B165" s="1">
        <v>1202252</v>
      </c>
      <c r="C165" s="1">
        <v>1939919</v>
      </c>
      <c r="D165" t="s">
        <v>537</v>
      </c>
      <c r="E165" s="1">
        <v>0</v>
      </c>
      <c r="F165" t="s">
        <v>34</v>
      </c>
    </row>
    <row r="166" spans="1:6" x14ac:dyDescent="0.2">
      <c r="A166" s="1">
        <v>165</v>
      </c>
      <c r="B166" s="1">
        <v>1202228</v>
      </c>
      <c r="C166" s="1">
        <v>143401</v>
      </c>
      <c r="D166" t="s">
        <v>538</v>
      </c>
      <c r="E166" s="1">
        <v>0</v>
      </c>
      <c r="F166" t="s">
        <v>34</v>
      </c>
    </row>
    <row r="167" spans="1:6" x14ac:dyDescent="0.2">
      <c r="A167" s="1">
        <v>166</v>
      </c>
      <c r="B167" s="1">
        <v>1202314</v>
      </c>
      <c r="C167" s="1">
        <v>1992043</v>
      </c>
      <c r="D167" t="s">
        <v>539</v>
      </c>
      <c r="E167" s="1">
        <v>0</v>
      </c>
      <c r="F167" t="s">
        <v>34</v>
      </c>
    </row>
    <row r="168" spans="1:6" x14ac:dyDescent="0.2">
      <c r="A168" s="1">
        <v>167</v>
      </c>
      <c r="B168" s="1">
        <v>1202250</v>
      </c>
      <c r="C168" s="1">
        <v>1939917</v>
      </c>
      <c r="D168" t="s">
        <v>540</v>
      </c>
      <c r="E168" s="1">
        <v>0</v>
      </c>
      <c r="F168" t="s">
        <v>34</v>
      </c>
    </row>
    <row r="169" spans="1:6" x14ac:dyDescent="0.2">
      <c r="A169" s="1">
        <v>168</v>
      </c>
      <c r="B169" s="1">
        <v>1202284</v>
      </c>
      <c r="C169" s="1">
        <v>1939952</v>
      </c>
      <c r="D169" t="s">
        <v>541</v>
      </c>
      <c r="E169" s="1">
        <v>0</v>
      </c>
      <c r="F169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9.7109375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1208180</v>
      </c>
      <c r="C2" s="1">
        <v>1991913</v>
      </c>
      <c r="D2" t="s">
        <v>542</v>
      </c>
      <c r="E2" s="1">
        <v>311</v>
      </c>
      <c r="F2" t="s">
        <v>62</v>
      </c>
    </row>
    <row r="3" spans="1:6" x14ac:dyDescent="0.2">
      <c r="A3" s="1">
        <v>2</v>
      </c>
      <c r="B3" s="1">
        <v>1208175</v>
      </c>
      <c r="C3" s="1">
        <v>1991907</v>
      </c>
      <c r="D3" t="s">
        <v>543</v>
      </c>
      <c r="E3" s="1">
        <v>311</v>
      </c>
      <c r="F3" t="s">
        <v>62</v>
      </c>
    </row>
    <row r="4" spans="1:6" x14ac:dyDescent="0.2">
      <c r="A4" s="1">
        <v>3</v>
      </c>
      <c r="B4" s="1">
        <v>1208142</v>
      </c>
      <c r="C4" s="1">
        <v>1991872</v>
      </c>
      <c r="D4" t="s">
        <v>133</v>
      </c>
      <c r="E4" s="1">
        <v>310</v>
      </c>
      <c r="F4" t="s">
        <v>62</v>
      </c>
    </row>
    <row r="5" spans="1:6" x14ac:dyDescent="0.2">
      <c r="A5" s="1">
        <v>4</v>
      </c>
      <c r="B5" s="1">
        <v>1208161</v>
      </c>
      <c r="C5" s="1">
        <v>1991893</v>
      </c>
      <c r="D5" t="s">
        <v>544</v>
      </c>
      <c r="E5" s="1">
        <v>306</v>
      </c>
      <c r="F5" t="s">
        <v>62</v>
      </c>
    </row>
    <row r="6" spans="1:6" x14ac:dyDescent="0.2">
      <c r="A6" s="1">
        <v>5</v>
      </c>
      <c r="B6" s="1">
        <v>1208162</v>
      </c>
      <c r="C6" s="1">
        <v>1991894</v>
      </c>
      <c r="D6" t="s">
        <v>545</v>
      </c>
      <c r="E6" s="1">
        <v>306</v>
      </c>
      <c r="F6" t="s">
        <v>62</v>
      </c>
    </row>
    <row r="7" spans="1:6" x14ac:dyDescent="0.2">
      <c r="A7" s="1">
        <v>6</v>
      </c>
      <c r="B7" s="1">
        <v>1208211</v>
      </c>
      <c r="C7" s="1">
        <v>1991951</v>
      </c>
      <c r="D7" t="s">
        <v>546</v>
      </c>
      <c r="E7" s="1">
        <v>304</v>
      </c>
      <c r="F7" t="s">
        <v>62</v>
      </c>
    </row>
    <row r="8" spans="1:6" x14ac:dyDescent="0.2">
      <c r="A8" s="1">
        <v>7</v>
      </c>
      <c r="B8" s="1">
        <v>1207729</v>
      </c>
      <c r="C8" s="1">
        <v>1939455</v>
      </c>
      <c r="D8" t="s">
        <v>547</v>
      </c>
      <c r="E8" s="1">
        <v>303</v>
      </c>
      <c r="F8" t="s">
        <v>62</v>
      </c>
    </row>
    <row r="9" spans="1:6" x14ac:dyDescent="0.2">
      <c r="A9" s="1">
        <v>8</v>
      </c>
      <c r="B9" s="1">
        <v>1208177</v>
      </c>
      <c r="C9" s="1">
        <v>1991910</v>
      </c>
      <c r="D9" t="s">
        <v>548</v>
      </c>
      <c r="E9" s="1">
        <v>300</v>
      </c>
      <c r="F9" t="s">
        <v>62</v>
      </c>
    </row>
    <row r="10" spans="1:6" x14ac:dyDescent="0.2">
      <c r="A10" s="1">
        <v>9</v>
      </c>
      <c r="B10" s="1">
        <v>1208130</v>
      </c>
      <c r="C10" s="1">
        <v>1991859</v>
      </c>
      <c r="D10" t="s">
        <v>161</v>
      </c>
      <c r="E10" s="1">
        <v>298</v>
      </c>
      <c r="F10" t="s">
        <v>62</v>
      </c>
    </row>
    <row r="11" spans="1:6" x14ac:dyDescent="0.2">
      <c r="A11" s="1">
        <v>10</v>
      </c>
      <c r="B11" s="1">
        <v>1208149</v>
      </c>
      <c r="C11" s="1">
        <v>1991879</v>
      </c>
      <c r="D11" t="s">
        <v>549</v>
      </c>
      <c r="E11" s="1">
        <v>296</v>
      </c>
      <c r="F11" t="s">
        <v>32</v>
      </c>
    </row>
    <row r="12" spans="1:6" x14ac:dyDescent="0.2">
      <c r="A12" s="1">
        <v>11</v>
      </c>
      <c r="B12" s="1">
        <v>1208154</v>
      </c>
      <c r="C12" s="1">
        <v>1991885</v>
      </c>
      <c r="D12" t="s">
        <v>550</v>
      </c>
      <c r="E12" s="1">
        <v>295</v>
      </c>
      <c r="F12" t="s">
        <v>32</v>
      </c>
    </row>
    <row r="13" spans="1:6" x14ac:dyDescent="0.2">
      <c r="A13" s="1">
        <v>12</v>
      </c>
      <c r="B13" s="1">
        <v>1208174</v>
      </c>
      <c r="C13" s="1">
        <v>1991906</v>
      </c>
      <c r="D13" t="s">
        <v>551</v>
      </c>
      <c r="E13" s="1">
        <v>294</v>
      </c>
      <c r="F13" t="s">
        <v>32</v>
      </c>
    </row>
    <row r="14" spans="1:6" x14ac:dyDescent="0.2">
      <c r="A14" s="1">
        <v>13</v>
      </c>
      <c r="B14" s="1">
        <v>1207939</v>
      </c>
      <c r="C14" s="1">
        <v>1939694</v>
      </c>
      <c r="D14" t="s">
        <v>464</v>
      </c>
      <c r="E14" s="1">
        <v>294</v>
      </c>
      <c r="F14" t="s">
        <v>32</v>
      </c>
    </row>
    <row r="15" spans="1:6" x14ac:dyDescent="0.2">
      <c r="A15" s="1">
        <v>14</v>
      </c>
      <c r="B15" s="1">
        <v>1208146</v>
      </c>
      <c r="C15" s="1">
        <v>1991876</v>
      </c>
      <c r="D15" t="s">
        <v>552</v>
      </c>
      <c r="E15" s="1">
        <v>294</v>
      </c>
      <c r="F15" t="s">
        <v>32</v>
      </c>
    </row>
    <row r="16" spans="1:6" x14ac:dyDescent="0.2">
      <c r="A16" s="1">
        <v>15</v>
      </c>
      <c r="B16" s="1">
        <v>1208160</v>
      </c>
      <c r="C16" s="1">
        <v>1991892</v>
      </c>
      <c r="D16" t="s">
        <v>553</v>
      </c>
      <c r="E16" s="1">
        <v>294</v>
      </c>
      <c r="F16" t="s">
        <v>32</v>
      </c>
    </row>
    <row r="17" spans="1:6" x14ac:dyDescent="0.2">
      <c r="A17" s="1">
        <v>16</v>
      </c>
      <c r="B17" s="1">
        <v>1208167</v>
      </c>
      <c r="C17" s="1">
        <v>1991899</v>
      </c>
      <c r="D17" t="s">
        <v>554</v>
      </c>
      <c r="E17" s="1">
        <v>293</v>
      </c>
      <c r="F17" t="s">
        <v>32</v>
      </c>
    </row>
    <row r="18" spans="1:6" x14ac:dyDescent="0.2">
      <c r="A18" s="1">
        <v>17</v>
      </c>
      <c r="B18" s="1">
        <v>1207872</v>
      </c>
      <c r="C18" s="1">
        <v>1939617</v>
      </c>
      <c r="D18" t="s">
        <v>555</v>
      </c>
      <c r="E18" s="1">
        <v>293</v>
      </c>
      <c r="F18" t="s">
        <v>32</v>
      </c>
    </row>
    <row r="19" spans="1:6" x14ac:dyDescent="0.2">
      <c r="A19" s="1">
        <v>18</v>
      </c>
      <c r="B19" s="1">
        <v>1208165</v>
      </c>
      <c r="C19" s="1">
        <v>1991897</v>
      </c>
      <c r="D19" t="s">
        <v>556</v>
      </c>
      <c r="E19" s="1">
        <v>292</v>
      </c>
      <c r="F19" t="s">
        <v>32</v>
      </c>
    </row>
    <row r="20" spans="1:6" x14ac:dyDescent="0.2">
      <c r="A20" s="1">
        <v>19</v>
      </c>
      <c r="B20" s="1">
        <v>1208150</v>
      </c>
      <c r="C20" s="1">
        <v>1991880</v>
      </c>
      <c r="D20" t="s">
        <v>557</v>
      </c>
      <c r="E20" s="1">
        <v>292</v>
      </c>
      <c r="F20" t="s">
        <v>32</v>
      </c>
    </row>
    <row r="21" spans="1:6" x14ac:dyDescent="0.2">
      <c r="A21" s="1">
        <v>20</v>
      </c>
      <c r="B21" s="1">
        <v>1208147</v>
      </c>
      <c r="C21" s="1">
        <v>1991877</v>
      </c>
      <c r="D21" t="s">
        <v>558</v>
      </c>
      <c r="E21" s="1">
        <v>292</v>
      </c>
      <c r="F21" t="s">
        <v>32</v>
      </c>
    </row>
    <row r="22" spans="1:6" x14ac:dyDescent="0.2">
      <c r="A22" s="1">
        <v>21</v>
      </c>
      <c r="B22" s="1">
        <v>1208139</v>
      </c>
      <c r="C22" s="1">
        <v>1991869</v>
      </c>
      <c r="D22" t="s">
        <v>559</v>
      </c>
      <c r="E22" s="1">
        <v>292</v>
      </c>
      <c r="F22" t="s">
        <v>32</v>
      </c>
    </row>
    <row r="23" spans="1:6" x14ac:dyDescent="0.2">
      <c r="A23" s="1">
        <v>22</v>
      </c>
      <c r="B23" s="1">
        <v>1208179</v>
      </c>
      <c r="C23" s="1">
        <v>1991912</v>
      </c>
      <c r="D23" t="s">
        <v>560</v>
      </c>
      <c r="E23" s="1">
        <v>291</v>
      </c>
      <c r="F23" t="s">
        <v>32</v>
      </c>
    </row>
    <row r="24" spans="1:6" x14ac:dyDescent="0.2">
      <c r="A24" s="1">
        <v>23</v>
      </c>
      <c r="B24" s="1">
        <v>1208173</v>
      </c>
      <c r="C24" s="1">
        <v>1991905</v>
      </c>
      <c r="D24" t="s">
        <v>561</v>
      </c>
      <c r="E24" s="1">
        <v>291</v>
      </c>
      <c r="F24" t="s">
        <v>32</v>
      </c>
    </row>
    <row r="25" spans="1:6" x14ac:dyDescent="0.2">
      <c r="A25" s="1">
        <v>24</v>
      </c>
      <c r="B25" s="1">
        <v>1208225</v>
      </c>
      <c r="C25" s="1">
        <v>1991967</v>
      </c>
      <c r="D25" t="s">
        <v>562</v>
      </c>
      <c r="E25" s="1">
        <v>290</v>
      </c>
      <c r="F25" t="s">
        <v>32</v>
      </c>
    </row>
    <row r="26" spans="1:6" x14ac:dyDescent="0.2">
      <c r="A26" s="1">
        <v>25</v>
      </c>
      <c r="B26" s="1">
        <v>1208121</v>
      </c>
      <c r="C26" s="1">
        <v>1991850</v>
      </c>
      <c r="D26" t="s">
        <v>563</v>
      </c>
      <c r="E26" s="1">
        <v>290</v>
      </c>
      <c r="F26" t="s">
        <v>32</v>
      </c>
    </row>
    <row r="27" spans="1:6" x14ac:dyDescent="0.2">
      <c r="A27" s="1">
        <v>26</v>
      </c>
      <c r="B27" s="1">
        <v>1208182</v>
      </c>
      <c r="C27" s="1">
        <v>1991915</v>
      </c>
      <c r="D27" t="s">
        <v>564</v>
      </c>
      <c r="E27" s="1">
        <v>289</v>
      </c>
      <c r="F27" t="s">
        <v>32</v>
      </c>
    </row>
    <row r="28" spans="1:6" x14ac:dyDescent="0.2">
      <c r="A28" s="1">
        <v>27</v>
      </c>
      <c r="B28" s="1">
        <v>1207870</v>
      </c>
      <c r="C28" s="1">
        <v>1939615</v>
      </c>
      <c r="D28" t="s">
        <v>565</v>
      </c>
      <c r="E28" s="1">
        <v>287</v>
      </c>
      <c r="F28" t="s">
        <v>32</v>
      </c>
    </row>
    <row r="29" spans="1:6" x14ac:dyDescent="0.2">
      <c r="A29" s="1">
        <v>28</v>
      </c>
      <c r="B29" s="1">
        <v>1207756</v>
      </c>
      <c r="C29" s="1">
        <v>1939489</v>
      </c>
      <c r="D29" t="s">
        <v>566</v>
      </c>
      <c r="E29" s="1">
        <v>287</v>
      </c>
      <c r="F29" t="s">
        <v>32</v>
      </c>
    </row>
    <row r="30" spans="1:6" x14ac:dyDescent="0.2">
      <c r="A30" s="1">
        <v>29</v>
      </c>
      <c r="B30" s="1">
        <v>1208191</v>
      </c>
      <c r="C30" s="1">
        <v>1991929</v>
      </c>
      <c r="D30" t="s">
        <v>567</v>
      </c>
      <c r="E30" s="1">
        <v>287</v>
      </c>
      <c r="F30" t="s">
        <v>32</v>
      </c>
    </row>
    <row r="31" spans="1:6" x14ac:dyDescent="0.2">
      <c r="A31" s="1">
        <v>30</v>
      </c>
      <c r="B31" s="1">
        <v>1207767</v>
      </c>
      <c r="C31" s="1">
        <v>1939500</v>
      </c>
      <c r="D31" t="s">
        <v>568</v>
      </c>
      <c r="E31" s="1">
        <v>287</v>
      </c>
      <c r="F31" t="s">
        <v>32</v>
      </c>
    </row>
    <row r="32" spans="1:6" x14ac:dyDescent="0.2">
      <c r="A32" s="1">
        <v>31</v>
      </c>
      <c r="B32" s="1">
        <v>1207879</v>
      </c>
      <c r="C32" s="1">
        <v>1939624</v>
      </c>
      <c r="D32" t="s">
        <v>569</v>
      </c>
      <c r="E32" s="1">
        <v>287</v>
      </c>
      <c r="F32" t="s">
        <v>32</v>
      </c>
    </row>
    <row r="33" spans="1:6" x14ac:dyDescent="0.2">
      <c r="A33" s="1">
        <v>32</v>
      </c>
      <c r="B33" s="1">
        <v>1208125</v>
      </c>
      <c r="C33" s="1">
        <v>1991854</v>
      </c>
      <c r="D33" t="s">
        <v>570</v>
      </c>
      <c r="E33" s="1">
        <v>287</v>
      </c>
      <c r="F33" t="s">
        <v>32</v>
      </c>
    </row>
    <row r="34" spans="1:6" x14ac:dyDescent="0.2">
      <c r="A34" s="1">
        <v>33</v>
      </c>
      <c r="B34" s="1">
        <v>1208129</v>
      </c>
      <c r="C34" s="1">
        <v>1991858</v>
      </c>
      <c r="D34" t="s">
        <v>571</v>
      </c>
      <c r="E34" s="1">
        <v>287</v>
      </c>
      <c r="F34" t="s">
        <v>32</v>
      </c>
    </row>
    <row r="35" spans="1:6" x14ac:dyDescent="0.2">
      <c r="A35" s="1">
        <v>34</v>
      </c>
      <c r="B35" s="1">
        <v>1207687</v>
      </c>
      <c r="C35" s="1">
        <v>1939403</v>
      </c>
      <c r="D35" t="s">
        <v>572</v>
      </c>
      <c r="E35" s="1">
        <v>286</v>
      </c>
      <c r="F35" t="s">
        <v>32</v>
      </c>
    </row>
    <row r="36" spans="1:6" x14ac:dyDescent="0.2">
      <c r="A36" s="1">
        <v>35</v>
      </c>
      <c r="B36" s="1">
        <v>1208128</v>
      </c>
      <c r="C36" s="1">
        <v>1991857</v>
      </c>
      <c r="D36" t="s">
        <v>573</v>
      </c>
      <c r="E36" s="1">
        <v>286</v>
      </c>
      <c r="F36" t="s">
        <v>32</v>
      </c>
    </row>
    <row r="37" spans="1:6" x14ac:dyDescent="0.2">
      <c r="A37" s="1">
        <v>36</v>
      </c>
      <c r="B37" s="1">
        <v>1207730</v>
      </c>
      <c r="C37" s="1">
        <v>1939456</v>
      </c>
      <c r="D37" t="s">
        <v>226</v>
      </c>
      <c r="E37" s="1">
        <v>286</v>
      </c>
      <c r="F37" t="s">
        <v>32</v>
      </c>
    </row>
    <row r="38" spans="1:6" x14ac:dyDescent="0.2">
      <c r="A38" s="1">
        <v>37</v>
      </c>
      <c r="B38" s="1">
        <v>1207758</v>
      </c>
      <c r="C38" s="1">
        <v>1939491</v>
      </c>
      <c r="D38" t="s">
        <v>574</v>
      </c>
      <c r="E38" s="1">
        <v>286</v>
      </c>
      <c r="F38" t="s">
        <v>32</v>
      </c>
    </row>
    <row r="39" spans="1:6" x14ac:dyDescent="0.2">
      <c r="A39" s="1">
        <v>38</v>
      </c>
      <c r="B39" s="1">
        <v>1207498</v>
      </c>
      <c r="C39" s="1">
        <v>1939171</v>
      </c>
      <c r="D39" t="s">
        <v>575</v>
      </c>
      <c r="E39" s="1">
        <v>286</v>
      </c>
      <c r="F39" t="s">
        <v>32</v>
      </c>
    </row>
    <row r="40" spans="1:6" x14ac:dyDescent="0.2">
      <c r="A40" s="1">
        <v>39</v>
      </c>
      <c r="B40" s="1">
        <v>1208259</v>
      </c>
      <c r="C40" s="1">
        <v>1992007</v>
      </c>
      <c r="D40" t="s">
        <v>576</v>
      </c>
      <c r="E40" s="1">
        <v>285</v>
      </c>
      <c r="F40" t="s">
        <v>32</v>
      </c>
    </row>
    <row r="41" spans="1:6" x14ac:dyDescent="0.2">
      <c r="A41" s="1">
        <v>40</v>
      </c>
      <c r="B41" s="1">
        <v>1207699</v>
      </c>
      <c r="C41" s="1">
        <v>1939417</v>
      </c>
      <c r="D41" t="s">
        <v>577</v>
      </c>
      <c r="E41" s="1">
        <v>285</v>
      </c>
      <c r="F41" t="s">
        <v>32</v>
      </c>
    </row>
    <row r="42" spans="1:6" x14ac:dyDescent="0.2">
      <c r="A42" s="1">
        <v>41</v>
      </c>
      <c r="B42" s="1">
        <v>1207905</v>
      </c>
      <c r="C42" s="1">
        <v>1939653</v>
      </c>
      <c r="D42" t="s">
        <v>578</v>
      </c>
      <c r="E42" s="1">
        <v>285</v>
      </c>
      <c r="F42" t="s">
        <v>32</v>
      </c>
    </row>
    <row r="43" spans="1:6" x14ac:dyDescent="0.2">
      <c r="A43" s="1">
        <v>42</v>
      </c>
      <c r="B43" s="1">
        <v>1208237</v>
      </c>
      <c r="C43" s="1">
        <v>1991981</v>
      </c>
      <c r="D43" t="s">
        <v>579</v>
      </c>
      <c r="E43" s="1">
        <v>285</v>
      </c>
      <c r="F43" t="s">
        <v>32</v>
      </c>
    </row>
    <row r="44" spans="1:6" x14ac:dyDescent="0.2">
      <c r="A44" s="1">
        <v>43</v>
      </c>
      <c r="B44" s="1">
        <v>1208230</v>
      </c>
      <c r="C44" s="1">
        <v>1991973</v>
      </c>
      <c r="D44" t="s">
        <v>580</v>
      </c>
      <c r="E44" s="1">
        <v>285</v>
      </c>
      <c r="F44" t="s">
        <v>32</v>
      </c>
    </row>
    <row r="45" spans="1:6" x14ac:dyDescent="0.2">
      <c r="A45" s="1">
        <v>44</v>
      </c>
      <c r="B45" s="1">
        <v>1207633</v>
      </c>
      <c r="C45" s="1">
        <v>1939340</v>
      </c>
      <c r="D45" t="s">
        <v>581</v>
      </c>
      <c r="E45" s="1">
        <v>284</v>
      </c>
      <c r="F45" t="s">
        <v>32</v>
      </c>
    </row>
    <row r="46" spans="1:6" x14ac:dyDescent="0.2">
      <c r="A46" s="1">
        <v>45</v>
      </c>
      <c r="B46" s="1">
        <v>1208263</v>
      </c>
      <c r="C46" s="1">
        <v>1992011</v>
      </c>
      <c r="D46" t="s">
        <v>582</v>
      </c>
      <c r="E46" s="1">
        <v>284</v>
      </c>
      <c r="F46" t="s">
        <v>32</v>
      </c>
    </row>
    <row r="47" spans="1:6" x14ac:dyDescent="0.2">
      <c r="A47" s="1">
        <v>46</v>
      </c>
      <c r="B47" s="1">
        <v>1207743</v>
      </c>
      <c r="C47" s="1">
        <v>1939472</v>
      </c>
      <c r="D47" t="s">
        <v>583</v>
      </c>
      <c r="E47" s="1">
        <v>284</v>
      </c>
      <c r="F47" t="s">
        <v>32</v>
      </c>
    </row>
    <row r="48" spans="1:6" x14ac:dyDescent="0.2">
      <c r="A48" s="1">
        <v>47</v>
      </c>
      <c r="B48" s="1">
        <v>1207851</v>
      </c>
      <c r="C48" s="1">
        <v>1939596</v>
      </c>
      <c r="D48" t="s">
        <v>584</v>
      </c>
      <c r="E48" s="1">
        <v>283</v>
      </c>
      <c r="F48" t="s">
        <v>32</v>
      </c>
    </row>
    <row r="49" spans="1:6" x14ac:dyDescent="0.2">
      <c r="A49" s="1">
        <v>48</v>
      </c>
      <c r="B49" s="1">
        <v>1208171</v>
      </c>
      <c r="C49" s="1">
        <v>1991903</v>
      </c>
      <c r="D49" t="s">
        <v>585</v>
      </c>
      <c r="E49" s="1">
        <v>283</v>
      </c>
      <c r="F49" t="s">
        <v>32</v>
      </c>
    </row>
    <row r="50" spans="1:6" x14ac:dyDescent="0.2">
      <c r="A50" s="1">
        <v>49</v>
      </c>
      <c r="B50" s="1">
        <v>1207708</v>
      </c>
      <c r="C50" s="1">
        <v>1939428</v>
      </c>
      <c r="D50" t="s">
        <v>259</v>
      </c>
      <c r="E50" s="1">
        <v>283</v>
      </c>
      <c r="F50" t="s">
        <v>32</v>
      </c>
    </row>
    <row r="51" spans="1:6" x14ac:dyDescent="0.2">
      <c r="A51" s="1">
        <v>50</v>
      </c>
      <c r="B51" s="1">
        <v>1208196</v>
      </c>
      <c r="C51" s="1">
        <v>1991935</v>
      </c>
      <c r="D51" t="s">
        <v>586</v>
      </c>
      <c r="E51" s="1">
        <v>283</v>
      </c>
      <c r="F51" t="s">
        <v>32</v>
      </c>
    </row>
    <row r="52" spans="1:6" x14ac:dyDescent="0.2">
      <c r="A52" s="1">
        <v>51</v>
      </c>
      <c r="B52" s="1">
        <v>1208274</v>
      </c>
      <c r="C52" s="1">
        <v>1992022</v>
      </c>
      <c r="D52" t="s">
        <v>587</v>
      </c>
      <c r="E52" s="1">
        <v>283</v>
      </c>
      <c r="F52" t="s">
        <v>32</v>
      </c>
    </row>
    <row r="53" spans="1:6" x14ac:dyDescent="0.2">
      <c r="A53" s="1">
        <v>52</v>
      </c>
      <c r="B53" s="1">
        <v>1207696</v>
      </c>
      <c r="C53" s="1">
        <v>1939414</v>
      </c>
      <c r="D53" t="s">
        <v>201</v>
      </c>
      <c r="E53" s="1">
        <v>283</v>
      </c>
      <c r="F53" t="s">
        <v>32</v>
      </c>
    </row>
    <row r="54" spans="1:6" x14ac:dyDescent="0.2">
      <c r="A54" s="1">
        <v>53</v>
      </c>
      <c r="B54" s="1">
        <v>1208145</v>
      </c>
      <c r="C54" s="1">
        <v>1991875</v>
      </c>
      <c r="D54" t="s">
        <v>588</v>
      </c>
      <c r="E54" s="1">
        <v>282</v>
      </c>
      <c r="F54" t="s">
        <v>32</v>
      </c>
    </row>
    <row r="55" spans="1:6" x14ac:dyDescent="0.2">
      <c r="A55" s="1">
        <v>54</v>
      </c>
      <c r="B55" s="1">
        <v>1207562</v>
      </c>
      <c r="C55" s="1">
        <v>1939259</v>
      </c>
      <c r="D55" t="s">
        <v>589</v>
      </c>
      <c r="E55" s="1">
        <v>282</v>
      </c>
      <c r="F55" t="s">
        <v>32</v>
      </c>
    </row>
    <row r="56" spans="1:6" x14ac:dyDescent="0.2">
      <c r="A56" s="1">
        <v>55</v>
      </c>
      <c r="B56" s="1">
        <v>1208260</v>
      </c>
      <c r="C56" s="1">
        <v>1992008</v>
      </c>
      <c r="D56" t="s">
        <v>590</v>
      </c>
      <c r="E56" s="1">
        <v>282</v>
      </c>
      <c r="F56" t="s">
        <v>32</v>
      </c>
    </row>
    <row r="57" spans="1:6" x14ac:dyDescent="0.2">
      <c r="A57" s="1">
        <v>56</v>
      </c>
      <c r="B57" s="1">
        <v>1207653</v>
      </c>
      <c r="C57" s="1">
        <v>1939362</v>
      </c>
      <c r="D57" t="s">
        <v>591</v>
      </c>
      <c r="E57" s="1">
        <v>281</v>
      </c>
      <c r="F57" t="s">
        <v>32</v>
      </c>
    </row>
    <row r="58" spans="1:6" x14ac:dyDescent="0.2">
      <c r="A58" s="1">
        <v>57</v>
      </c>
      <c r="B58" s="1">
        <v>1208258</v>
      </c>
      <c r="C58" s="1">
        <v>1992006</v>
      </c>
      <c r="D58" t="s">
        <v>592</v>
      </c>
      <c r="E58" s="1">
        <v>281</v>
      </c>
      <c r="F58" t="s">
        <v>32</v>
      </c>
    </row>
    <row r="59" spans="1:6" x14ac:dyDescent="0.2">
      <c r="A59" s="1">
        <v>58</v>
      </c>
      <c r="B59" s="1">
        <v>1207531</v>
      </c>
      <c r="C59" s="1">
        <v>1939220</v>
      </c>
      <c r="D59" t="s">
        <v>593</v>
      </c>
      <c r="E59" s="1">
        <v>281</v>
      </c>
      <c r="F59" t="s">
        <v>32</v>
      </c>
    </row>
    <row r="60" spans="1:6" x14ac:dyDescent="0.2">
      <c r="A60" s="1">
        <v>59</v>
      </c>
      <c r="B60" s="1">
        <v>1207896</v>
      </c>
      <c r="C60" s="1">
        <v>1939643</v>
      </c>
      <c r="D60" t="s">
        <v>594</v>
      </c>
      <c r="E60" s="1">
        <v>280</v>
      </c>
      <c r="F60" t="s">
        <v>32</v>
      </c>
    </row>
    <row r="61" spans="1:6" x14ac:dyDescent="0.2">
      <c r="A61" s="1">
        <v>60</v>
      </c>
      <c r="B61" s="1">
        <v>1208267</v>
      </c>
      <c r="C61" s="1">
        <v>1992015</v>
      </c>
      <c r="D61" t="s">
        <v>595</v>
      </c>
      <c r="E61" s="1">
        <v>280</v>
      </c>
      <c r="F61" t="s">
        <v>32</v>
      </c>
    </row>
    <row r="62" spans="1:6" x14ac:dyDescent="0.2">
      <c r="A62" s="1">
        <v>61</v>
      </c>
      <c r="B62" s="1">
        <v>1207553</v>
      </c>
      <c r="C62" s="1">
        <v>1939248</v>
      </c>
      <c r="D62" t="s">
        <v>596</v>
      </c>
      <c r="E62" s="1">
        <v>280</v>
      </c>
      <c r="F62" t="s">
        <v>32</v>
      </c>
    </row>
    <row r="63" spans="1:6" x14ac:dyDescent="0.2">
      <c r="A63" s="1">
        <v>62</v>
      </c>
      <c r="B63" s="1">
        <v>1208126</v>
      </c>
      <c r="C63" s="1">
        <v>1991855</v>
      </c>
      <c r="D63" t="s">
        <v>597</v>
      </c>
      <c r="E63" s="1">
        <v>279</v>
      </c>
      <c r="F63" t="s">
        <v>32</v>
      </c>
    </row>
    <row r="64" spans="1:6" x14ac:dyDescent="0.2">
      <c r="A64" s="1">
        <v>63</v>
      </c>
      <c r="B64" s="1">
        <v>1207520</v>
      </c>
      <c r="C64" s="1">
        <v>1939204</v>
      </c>
      <c r="D64" t="s">
        <v>598</v>
      </c>
      <c r="E64" s="1">
        <v>279</v>
      </c>
      <c r="F64" t="s">
        <v>32</v>
      </c>
    </row>
    <row r="65" spans="1:6" x14ac:dyDescent="0.2">
      <c r="A65" s="1">
        <v>64</v>
      </c>
      <c r="B65" s="1">
        <v>1207724</v>
      </c>
      <c r="C65" s="1">
        <v>1939449</v>
      </c>
      <c r="D65" t="s">
        <v>599</v>
      </c>
      <c r="E65" s="1">
        <v>279</v>
      </c>
      <c r="F65" t="s">
        <v>32</v>
      </c>
    </row>
    <row r="66" spans="1:6" x14ac:dyDescent="0.2">
      <c r="A66" s="1">
        <v>65</v>
      </c>
      <c r="B66" s="1">
        <v>1208251</v>
      </c>
      <c r="C66" s="1">
        <v>1991997</v>
      </c>
      <c r="D66" t="s">
        <v>600</v>
      </c>
      <c r="E66" s="1">
        <v>279</v>
      </c>
      <c r="F66" t="s">
        <v>32</v>
      </c>
    </row>
    <row r="67" spans="1:6" x14ac:dyDescent="0.2">
      <c r="A67" s="1">
        <v>66</v>
      </c>
      <c r="B67" s="1">
        <v>1208269</v>
      </c>
      <c r="C67" s="1">
        <v>1992017</v>
      </c>
      <c r="D67" t="s">
        <v>601</v>
      </c>
      <c r="E67" s="1">
        <v>278</v>
      </c>
      <c r="F67" t="s">
        <v>32</v>
      </c>
    </row>
    <row r="68" spans="1:6" x14ac:dyDescent="0.2">
      <c r="A68" s="1">
        <v>67</v>
      </c>
      <c r="B68" s="1">
        <v>1208155</v>
      </c>
      <c r="C68" s="1">
        <v>1991886</v>
      </c>
      <c r="D68" t="s">
        <v>602</v>
      </c>
      <c r="E68" s="1">
        <v>278</v>
      </c>
      <c r="F68" t="s">
        <v>32</v>
      </c>
    </row>
    <row r="69" spans="1:6" x14ac:dyDescent="0.2">
      <c r="A69" s="1">
        <v>68</v>
      </c>
      <c r="B69" s="1">
        <v>1207713</v>
      </c>
      <c r="C69" s="1">
        <v>1939435</v>
      </c>
      <c r="D69" t="s">
        <v>603</v>
      </c>
      <c r="E69" s="1">
        <v>278</v>
      </c>
      <c r="F69" t="s">
        <v>32</v>
      </c>
    </row>
    <row r="70" spans="1:6" x14ac:dyDescent="0.2">
      <c r="A70" s="1">
        <v>69</v>
      </c>
      <c r="B70" s="1">
        <v>1208101</v>
      </c>
      <c r="C70" s="1">
        <v>1939876</v>
      </c>
      <c r="D70" t="s">
        <v>604</v>
      </c>
      <c r="E70" s="1">
        <v>278</v>
      </c>
      <c r="F70" t="s">
        <v>32</v>
      </c>
    </row>
    <row r="71" spans="1:6" x14ac:dyDescent="0.2">
      <c r="A71" s="1">
        <v>70</v>
      </c>
      <c r="B71" s="1">
        <v>1208220</v>
      </c>
      <c r="C71" s="1">
        <v>1991962</v>
      </c>
      <c r="D71" t="s">
        <v>605</v>
      </c>
      <c r="E71" s="1">
        <v>278</v>
      </c>
      <c r="F71" t="s">
        <v>32</v>
      </c>
    </row>
    <row r="72" spans="1:6" x14ac:dyDescent="0.2">
      <c r="A72" s="1">
        <v>71</v>
      </c>
      <c r="B72" s="1">
        <v>1207757</v>
      </c>
      <c r="C72" s="1">
        <v>1939490</v>
      </c>
      <c r="D72" t="s">
        <v>606</v>
      </c>
      <c r="E72" s="1">
        <v>278</v>
      </c>
      <c r="F72" t="s">
        <v>32</v>
      </c>
    </row>
    <row r="73" spans="1:6" x14ac:dyDescent="0.2">
      <c r="A73" s="1">
        <v>72</v>
      </c>
      <c r="B73" s="1">
        <v>1207495</v>
      </c>
      <c r="C73" s="1">
        <v>1939167</v>
      </c>
      <c r="D73" t="s">
        <v>607</v>
      </c>
      <c r="E73" s="1">
        <v>277</v>
      </c>
      <c r="F73" t="s">
        <v>32</v>
      </c>
    </row>
    <row r="74" spans="1:6" x14ac:dyDescent="0.2">
      <c r="A74" s="1">
        <v>73</v>
      </c>
      <c r="B74" s="1">
        <v>1208201</v>
      </c>
      <c r="C74" s="1">
        <v>1991941</v>
      </c>
      <c r="D74" t="s">
        <v>428</v>
      </c>
      <c r="E74" s="1">
        <v>277</v>
      </c>
      <c r="F74" t="s">
        <v>32</v>
      </c>
    </row>
    <row r="75" spans="1:6" x14ac:dyDescent="0.2">
      <c r="A75" s="1">
        <v>74</v>
      </c>
      <c r="B75" s="1">
        <v>1208224</v>
      </c>
      <c r="C75" s="1">
        <v>1991966</v>
      </c>
      <c r="D75" t="s">
        <v>608</v>
      </c>
      <c r="E75" s="1">
        <v>277</v>
      </c>
      <c r="F75" t="s">
        <v>32</v>
      </c>
    </row>
    <row r="76" spans="1:6" x14ac:dyDescent="0.2">
      <c r="A76" s="1">
        <v>75</v>
      </c>
      <c r="B76" s="1">
        <v>1208195</v>
      </c>
      <c r="C76" s="1">
        <v>1991934</v>
      </c>
      <c r="D76" t="s">
        <v>525</v>
      </c>
      <c r="E76" s="1">
        <v>277</v>
      </c>
      <c r="F76" t="s">
        <v>32</v>
      </c>
    </row>
    <row r="77" spans="1:6" x14ac:dyDescent="0.2">
      <c r="A77" s="1">
        <v>76</v>
      </c>
      <c r="B77" s="1">
        <v>1208014</v>
      </c>
      <c r="C77" s="1">
        <v>1939780</v>
      </c>
      <c r="D77" t="s">
        <v>211</v>
      </c>
      <c r="E77" s="1">
        <v>277</v>
      </c>
      <c r="F77" t="s">
        <v>32</v>
      </c>
    </row>
    <row r="78" spans="1:6" x14ac:dyDescent="0.2">
      <c r="A78" s="1">
        <v>77</v>
      </c>
      <c r="B78" s="1">
        <v>1208202</v>
      </c>
      <c r="C78" s="1">
        <v>1991942</v>
      </c>
      <c r="D78" t="s">
        <v>609</v>
      </c>
      <c r="E78" s="1">
        <v>276</v>
      </c>
      <c r="F78" t="s">
        <v>32</v>
      </c>
    </row>
    <row r="79" spans="1:6" x14ac:dyDescent="0.2">
      <c r="A79" s="1">
        <v>78</v>
      </c>
      <c r="B79" s="1">
        <v>1208157</v>
      </c>
      <c r="C79" s="1">
        <v>1991888</v>
      </c>
      <c r="D79" t="s">
        <v>610</v>
      </c>
      <c r="E79" s="1">
        <v>276</v>
      </c>
      <c r="F79" t="s">
        <v>32</v>
      </c>
    </row>
    <row r="80" spans="1:6" x14ac:dyDescent="0.2">
      <c r="A80" s="1">
        <v>79</v>
      </c>
      <c r="B80" s="1">
        <v>1208123</v>
      </c>
      <c r="C80" s="1">
        <v>1991852</v>
      </c>
      <c r="D80" t="s">
        <v>611</v>
      </c>
      <c r="E80" s="1">
        <v>276</v>
      </c>
      <c r="F80" t="s">
        <v>32</v>
      </c>
    </row>
    <row r="81" spans="1:6" x14ac:dyDescent="0.2">
      <c r="A81" s="1">
        <v>80</v>
      </c>
      <c r="B81" s="1">
        <v>1208278</v>
      </c>
      <c r="C81" s="1">
        <v>1992026</v>
      </c>
      <c r="D81" t="s">
        <v>612</v>
      </c>
      <c r="E81" s="1">
        <v>276</v>
      </c>
      <c r="F81" t="s">
        <v>32</v>
      </c>
    </row>
    <row r="82" spans="1:6" x14ac:dyDescent="0.2">
      <c r="A82" s="1">
        <v>81</v>
      </c>
      <c r="B82" s="1">
        <v>1208022</v>
      </c>
      <c r="C82" s="1">
        <v>1939788</v>
      </c>
      <c r="D82" t="s">
        <v>613</v>
      </c>
      <c r="E82" s="1">
        <v>275</v>
      </c>
      <c r="F82" t="s">
        <v>32</v>
      </c>
    </row>
    <row r="83" spans="1:6" x14ac:dyDescent="0.2">
      <c r="A83" s="1">
        <v>82</v>
      </c>
      <c r="B83" s="1">
        <v>1207717</v>
      </c>
      <c r="C83" s="1">
        <v>1939439</v>
      </c>
      <c r="D83" t="s">
        <v>614</v>
      </c>
      <c r="E83" s="1">
        <v>275</v>
      </c>
      <c r="F83" t="s">
        <v>32</v>
      </c>
    </row>
    <row r="84" spans="1:6" x14ac:dyDescent="0.2">
      <c r="A84" s="1">
        <v>83</v>
      </c>
      <c r="B84" s="1">
        <v>1207883</v>
      </c>
      <c r="C84" s="1">
        <v>1939628</v>
      </c>
      <c r="D84" t="s">
        <v>615</v>
      </c>
      <c r="E84" s="1">
        <v>274</v>
      </c>
      <c r="F84" t="s">
        <v>32</v>
      </c>
    </row>
    <row r="85" spans="1:6" x14ac:dyDescent="0.2">
      <c r="A85" s="1">
        <v>84</v>
      </c>
      <c r="B85" s="1">
        <v>1208197</v>
      </c>
      <c r="C85" s="1">
        <v>1991936</v>
      </c>
      <c r="D85" t="s">
        <v>233</v>
      </c>
      <c r="E85" s="1">
        <v>274</v>
      </c>
      <c r="F85" t="s">
        <v>32</v>
      </c>
    </row>
    <row r="86" spans="1:6" x14ac:dyDescent="0.2">
      <c r="A86" s="1">
        <v>85</v>
      </c>
      <c r="B86" s="1">
        <v>1207761</v>
      </c>
      <c r="C86" s="1">
        <v>1939494</v>
      </c>
      <c r="D86" t="s">
        <v>616</v>
      </c>
      <c r="E86" s="1">
        <v>274</v>
      </c>
      <c r="F86" t="s">
        <v>32</v>
      </c>
    </row>
    <row r="87" spans="1:6" x14ac:dyDescent="0.2">
      <c r="A87" s="1">
        <v>86</v>
      </c>
      <c r="B87" s="1">
        <v>1207557</v>
      </c>
      <c r="C87" s="1">
        <v>1939252</v>
      </c>
      <c r="D87" t="s">
        <v>617</v>
      </c>
      <c r="E87" s="1">
        <v>274</v>
      </c>
      <c r="F87" t="s">
        <v>32</v>
      </c>
    </row>
    <row r="88" spans="1:6" x14ac:dyDescent="0.2">
      <c r="A88" s="1">
        <v>87</v>
      </c>
      <c r="B88" s="1">
        <v>1208235</v>
      </c>
      <c r="C88" s="1">
        <v>1991979</v>
      </c>
      <c r="D88" t="s">
        <v>618</v>
      </c>
      <c r="E88" s="1">
        <v>274</v>
      </c>
      <c r="F88" t="s">
        <v>32</v>
      </c>
    </row>
    <row r="89" spans="1:6" x14ac:dyDescent="0.2">
      <c r="A89" s="1">
        <v>88</v>
      </c>
      <c r="B89" s="1">
        <v>1208092</v>
      </c>
      <c r="C89" s="1">
        <v>1939866</v>
      </c>
      <c r="D89" t="s">
        <v>619</v>
      </c>
      <c r="E89" s="1">
        <v>274</v>
      </c>
      <c r="F89" t="s">
        <v>32</v>
      </c>
    </row>
    <row r="90" spans="1:6" x14ac:dyDescent="0.2">
      <c r="A90" s="1">
        <v>89</v>
      </c>
      <c r="B90" s="1">
        <v>1208253</v>
      </c>
      <c r="C90" s="1">
        <v>1991999</v>
      </c>
      <c r="D90" t="s">
        <v>620</v>
      </c>
      <c r="E90" s="1">
        <v>273</v>
      </c>
      <c r="F90" t="s">
        <v>32</v>
      </c>
    </row>
    <row r="91" spans="1:6" x14ac:dyDescent="0.2">
      <c r="A91" s="1">
        <v>90</v>
      </c>
      <c r="B91" s="1">
        <v>1208140</v>
      </c>
      <c r="C91" s="1">
        <v>1991870</v>
      </c>
      <c r="D91" t="s">
        <v>621</v>
      </c>
      <c r="E91" s="1">
        <v>273</v>
      </c>
      <c r="F91" t="s">
        <v>32</v>
      </c>
    </row>
    <row r="92" spans="1:6" x14ac:dyDescent="0.2">
      <c r="A92" s="1">
        <v>91</v>
      </c>
      <c r="B92" s="1">
        <v>1207864</v>
      </c>
      <c r="C92" s="1">
        <v>1939609</v>
      </c>
      <c r="D92" t="s">
        <v>226</v>
      </c>
      <c r="E92" s="1">
        <v>272</v>
      </c>
      <c r="F92" t="s">
        <v>32</v>
      </c>
    </row>
    <row r="93" spans="1:6" x14ac:dyDescent="0.2">
      <c r="A93" s="1">
        <v>92</v>
      </c>
      <c r="B93" s="1">
        <v>1208075</v>
      </c>
      <c r="C93" s="1">
        <v>1939848</v>
      </c>
      <c r="D93" t="s">
        <v>622</v>
      </c>
      <c r="E93" s="1">
        <v>272</v>
      </c>
      <c r="F93" t="s">
        <v>32</v>
      </c>
    </row>
    <row r="94" spans="1:6" x14ac:dyDescent="0.2">
      <c r="A94" s="1">
        <v>93</v>
      </c>
      <c r="B94" s="1">
        <v>1207709</v>
      </c>
      <c r="C94" s="1">
        <v>1939429</v>
      </c>
      <c r="D94" t="s">
        <v>406</v>
      </c>
      <c r="E94" s="1">
        <v>272</v>
      </c>
      <c r="F94" t="s">
        <v>32</v>
      </c>
    </row>
    <row r="95" spans="1:6" x14ac:dyDescent="0.2">
      <c r="A95" s="1">
        <v>94</v>
      </c>
      <c r="B95" s="1">
        <v>1208277</v>
      </c>
      <c r="C95" s="1">
        <v>1992025</v>
      </c>
      <c r="D95" t="s">
        <v>623</v>
      </c>
      <c r="E95" s="1">
        <v>272</v>
      </c>
      <c r="F95" t="s">
        <v>32</v>
      </c>
    </row>
    <row r="96" spans="1:6" x14ac:dyDescent="0.2">
      <c r="A96" s="1">
        <v>95</v>
      </c>
      <c r="B96" s="1">
        <v>1207477</v>
      </c>
      <c r="C96" s="1">
        <v>1939143</v>
      </c>
      <c r="D96" t="s">
        <v>624</v>
      </c>
      <c r="E96" s="1">
        <v>272</v>
      </c>
      <c r="F96" t="s">
        <v>32</v>
      </c>
    </row>
    <row r="97" spans="1:6" x14ac:dyDescent="0.2">
      <c r="A97" s="1">
        <v>96</v>
      </c>
      <c r="B97" s="1">
        <v>1208091</v>
      </c>
      <c r="C97" s="1">
        <v>1939865</v>
      </c>
      <c r="D97" t="s">
        <v>625</v>
      </c>
      <c r="E97" s="1">
        <v>272</v>
      </c>
      <c r="F97" t="s">
        <v>32</v>
      </c>
    </row>
    <row r="98" spans="1:6" x14ac:dyDescent="0.2">
      <c r="A98" s="1">
        <v>97</v>
      </c>
      <c r="B98" s="1">
        <v>1208093</v>
      </c>
      <c r="C98" s="1">
        <v>1939867</v>
      </c>
      <c r="D98" t="s">
        <v>626</v>
      </c>
      <c r="E98" s="1">
        <v>272</v>
      </c>
      <c r="F98" t="s">
        <v>32</v>
      </c>
    </row>
    <row r="99" spans="1:6" x14ac:dyDescent="0.2">
      <c r="A99" s="1">
        <v>98</v>
      </c>
      <c r="B99" s="1">
        <v>1208286</v>
      </c>
      <c r="C99" s="1">
        <v>1992035</v>
      </c>
      <c r="D99" t="s">
        <v>627</v>
      </c>
      <c r="E99" s="1">
        <v>272</v>
      </c>
      <c r="F99" t="s">
        <v>32</v>
      </c>
    </row>
    <row r="100" spans="1:6" x14ac:dyDescent="0.2">
      <c r="A100" s="1">
        <v>99</v>
      </c>
      <c r="B100" s="1">
        <v>1208229</v>
      </c>
      <c r="C100" s="1">
        <v>1991972</v>
      </c>
      <c r="D100" t="s">
        <v>628</v>
      </c>
      <c r="E100" s="1">
        <v>272</v>
      </c>
      <c r="F100" t="s">
        <v>32</v>
      </c>
    </row>
    <row r="101" spans="1:6" x14ac:dyDescent="0.2">
      <c r="A101" s="1">
        <v>100</v>
      </c>
      <c r="B101" s="1">
        <v>1208107</v>
      </c>
      <c r="C101" s="1">
        <v>1939883</v>
      </c>
      <c r="D101" t="s">
        <v>629</v>
      </c>
      <c r="E101" s="1">
        <v>272</v>
      </c>
      <c r="F101" t="s">
        <v>32</v>
      </c>
    </row>
    <row r="102" spans="1:6" x14ac:dyDescent="0.2">
      <c r="A102" s="1">
        <v>101</v>
      </c>
      <c r="B102" s="1">
        <v>1208084</v>
      </c>
      <c r="C102" s="1">
        <v>1939858</v>
      </c>
      <c r="D102" t="s">
        <v>630</v>
      </c>
      <c r="E102" s="1">
        <v>271</v>
      </c>
      <c r="F102" t="s">
        <v>32</v>
      </c>
    </row>
    <row r="103" spans="1:6" x14ac:dyDescent="0.2">
      <c r="A103" s="1">
        <v>102</v>
      </c>
      <c r="B103" s="1">
        <v>1208240</v>
      </c>
      <c r="C103" s="1">
        <v>1991985</v>
      </c>
      <c r="D103" t="s">
        <v>631</v>
      </c>
      <c r="E103" s="1">
        <v>271</v>
      </c>
      <c r="F103" t="s">
        <v>32</v>
      </c>
    </row>
    <row r="104" spans="1:6" x14ac:dyDescent="0.2">
      <c r="A104" s="1">
        <v>103</v>
      </c>
      <c r="B104" s="1">
        <v>1208141</v>
      </c>
      <c r="C104" s="1">
        <v>1991871</v>
      </c>
      <c r="D104" t="s">
        <v>632</v>
      </c>
      <c r="E104" s="1">
        <v>271</v>
      </c>
      <c r="F104" t="s">
        <v>32</v>
      </c>
    </row>
    <row r="105" spans="1:6" x14ac:dyDescent="0.2">
      <c r="A105" s="1">
        <v>104</v>
      </c>
      <c r="B105" s="1">
        <v>1208148</v>
      </c>
      <c r="C105" s="1">
        <v>1991878</v>
      </c>
      <c r="D105" t="s">
        <v>633</v>
      </c>
      <c r="E105" s="1">
        <v>271</v>
      </c>
      <c r="F105" t="s">
        <v>32</v>
      </c>
    </row>
    <row r="106" spans="1:6" x14ac:dyDescent="0.2">
      <c r="A106" s="1">
        <v>105</v>
      </c>
      <c r="B106" s="1">
        <v>1208254</v>
      </c>
      <c r="C106" s="1">
        <v>1992001</v>
      </c>
      <c r="D106" t="s">
        <v>634</v>
      </c>
      <c r="E106" s="1">
        <v>270</v>
      </c>
      <c r="F106" t="s">
        <v>32</v>
      </c>
    </row>
    <row r="107" spans="1:6" x14ac:dyDescent="0.2">
      <c r="A107" s="1">
        <v>106</v>
      </c>
      <c r="B107" s="1">
        <v>1207518</v>
      </c>
      <c r="C107" s="1">
        <v>1939200</v>
      </c>
      <c r="D107" t="s">
        <v>342</v>
      </c>
      <c r="E107" s="1">
        <v>270</v>
      </c>
      <c r="F107" t="s">
        <v>32</v>
      </c>
    </row>
    <row r="108" spans="1:6" x14ac:dyDescent="0.2">
      <c r="A108" s="1">
        <v>107</v>
      </c>
      <c r="B108" s="1">
        <v>1208112</v>
      </c>
      <c r="C108" s="1">
        <v>1939888</v>
      </c>
      <c r="D108" t="s">
        <v>426</v>
      </c>
      <c r="E108" s="1">
        <v>270</v>
      </c>
      <c r="F108" t="s">
        <v>32</v>
      </c>
    </row>
    <row r="109" spans="1:6" x14ac:dyDescent="0.2">
      <c r="A109" s="1">
        <v>108</v>
      </c>
      <c r="B109" s="1">
        <v>1207547</v>
      </c>
      <c r="C109" s="1">
        <v>1939240</v>
      </c>
      <c r="D109" t="s">
        <v>635</v>
      </c>
      <c r="E109" s="1">
        <v>270</v>
      </c>
      <c r="F109" t="s">
        <v>32</v>
      </c>
    </row>
    <row r="110" spans="1:6" x14ac:dyDescent="0.2">
      <c r="A110" s="1">
        <v>109</v>
      </c>
      <c r="B110" s="1">
        <v>1208223</v>
      </c>
      <c r="C110" s="1">
        <v>1991965</v>
      </c>
      <c r="D110" t="s">
        <v>636</v>
      </c>
      <c r="E110" s="1">
        <v>270</v>
      </c>
      <c r="F110" t="s">
        <v>32</v>
      </c>
    </row>
    <row r="111" spans="1:6" x14ac:dyDescent="0.2">
      <c r="A111" s="1">
        <v>110</v>
      </c>
      <c r="B111" s="1">
        <v>1208073</v>
      </c>
      <c r="C111" s="1">
        <v>1939846</v>
      </c>
      <c r="D111" t="s">
        <v>637</v>
      </c>
      <c r="E111" s="1">
        <v>270</v>
      </c>
      <c r="F111" t="s">
        <v>32</v>
      </c>
    </row>
    <row r="112" spans="1:6" x14ac:dyDescent="0.2">
      <c r="A112" s="1">
        <v>111</v>
      </c>
      <c r="B112" s="1">
        <v>1207914</v>
      </c>
      <c r="C112" s="1">
        <v>1939666</v>
      </c>
      <c r="D112" t="s">
        <v>638</v>
      </c>
      <c r="E112" s="1">
        <v>269</v>
      </c>
      <c r="F112" t="s">
        <v>32</v>
      </c>
    </row>
    <row r="113" spans="1:6" x14ac:dyDescent="0.2">
      <c r="A113" s="1">
        <v>112</v>
      </c>
      <c r="B113" s="1">
        <v>1208189</v>
      </c>
      <c r="C113" s="1">
        <v>1991927</v>
      </c>
      <c r="D113" t="s">
        <v>639</v>
      </c>
      <c r="E113" s="1">
        <v>269</v>
      </c>
      <c r="F113" t="s">
        <v>32</v>
      </c>
    </row>
    <row r="114" spans="1:6" x14ac:dyDescent="0.2">
      <c r="A114" s="1">
        <v>113</v>
      </c>
      <c r="B114" s="1">
        <v>1207573</v>
      </c>
      <c r="C114" s="1">
        <v>1939272</v>
      </c>
      <c r="D114" t="s">
        <v>640</v>
      </c>
      <c r="E114" s="1">
        <v>269</v>
      </c>
      <c r="F114" t="s">
        <v>32</v>
      </c>
    </row>
    <row r="115" spans="1:6" x14ac:dyDescent="0.2">
      <c r="A115" s="1">
        <v>114</v>
      </c>
      <c r="B115" s="1">
        <v>1208086</v>
      </c>
      <c r="C115" s="1">
        <v>1939860</v>
      </c>
      <c r="D115" t="s">
        <v>641</v>
      </c>
      <c r="E115" s="1">
        <v>269</v>
      </c>
      <c r="F115" t="s">
        <v>32</v>
      </c>
    </row>
    <row r="116" spans="1:6" x14ac:dyDescent="0.2">
      <c r="A116" s="1">
        <v>115</v>
      </c>
      <c r="B116" s="1">
        <v>1208152</v>
      </c>
      <c r="C116" s="1">
        <v>1991882</v>
      </c>
      <c r="D116" t="s">
        <v>642</v>
      </c>
      <c r="E116" s="1">
        <v>269</v>
      </c>
      <c r="F116" t="s">
        <v>32</v>
      </c>
    </row>
    <row r="117" spans="1:6" x14ac:dyDescent="0.2">
      <c r="A117" s="1">
        <v>116</v>
      </c>
      <c r="B117" s="1">
        <v>1208156</v>
      </c>
      <c r="C117" s="1">
        <v>1991887</v>
      </c>
      <c r="D117" t="s">
        <v>643</v>
      </c>
      <c r="E117" s="1">
        <v>269</v>
      </c>
      <c r="F117" t="s">
        <v>32</v>
      </c>
    </row>
    <row r="118" spans="1:6" x14ac:dyDescent="0.2">
      <c r="A118" s="1">
        <v>117</v>
      </c>
      <c r="B118" s="1">
        <v>1207973</v>
      </c>
      <c r="C118" s="1">
        <v>1939736</v>
      </c>
      <c r="D118" t="s">
        <v>644</v>
      </c>
      <c r="E118" s="1">
        <v>268</v>
      </c>
      <c r="F118" t="s">
        <v>32</v>
      </c>
    </row>
    <row r="119" spans="1:6" x14ac:dyDescent="0.2">
      <c r="A119" s="1">
        <v>118</v>
      </c>
      <c r="B119" s="1">
        <v>1207850</v>
      </c>
      <c r="C119" s="1">
        <v>1939595</v>
      </c>
      <c r="D119" t="s">
        <v>645</v>
      </c>
      <c r="E119" s="1">
        <v>268</v>
      </c>
      <c r="F119" t="s">
        <v>32</v>
      </c>
    </row>
    <row r="120" spans="1:6" x14ac:dyDescent="0.2">
      <c r="A120" s="1">
        <v>119</v>
      </c>
      <c r="B120" s="1">
        <v>1207845</v>
      </c>
      <c r="C120" s="1">
        <v>1939590</v>
      </c>
      <c r="D120" t="s">
        <v>646</v>
      </c>
      <c r="E120" s="1">
        <v>268</v>
      </c>
      <c r="F120" t="s">
        <v>32</v>
      </c>
    </row>
    <row r="121" spans="1:6" x14ac:dyDescent="0.2">
      <c r="A121" s="1">
        <v>120</v>
      </c>
      <c r="B121" s="1">
        <v>1207700</v>
      </c>
      <c r="C121" s="1">
        <v>1939418</v>
      </c>
      <c r="D121" t="s">
        <v>647</v>
      </c>
      <c r="E121" s="1">
        <v>268</v>
      </c>
      <c r="F121" t="s">
        <v>32</v>
      </c>
    </row>
    <row r="122" spans="1:6" x14ac:dyDescent="0.2">
      <c r="A122" s="1">
        <v>121</v>
      </c>
      <c r="B122" s="1">
        <v>1207833</v>
      </c>
      <c r="C122" s="1">
        <v>1939575</v>
      </c>
      <c r="D122" t="s">
        <v>648</v>
      </c>
      <c r="E122" s="1">
        <v>268</v>
      </c>
      <c r="F122" t="s">
        <v>32</v>
      </c>
    </row>
    <row r="123" spans="1:6" x14ac:dyDescent="0.2">
      <c r="A123" s="1">
        <v>122</v>
      </c>
      <c r="B123" s="1">
        <v>1207749</v>
      </c>
      <c r="C123" s="1">
        <v>1939478</v>
      </c>
      <c r="D123" t="s">
        <v>649</v>
      </c>
      <c r="E123" s="1">
        <v>268</v>
      </c>
      <c r="F123" t="s">
        <v>32</v>
      </c>
    </row>
    <row r="124" spans="1:6" x14ac:dyDescent="0.2">
      <c r="A124" s="1">
        <v>123</v>
      </c>
      <c r="B124" s="1">
        <v>1208181</v>
      </c>
      <c r="C124" s="1">
        <v>1991914</v>
      </c>
      <c r="D124" t="s">
        <v>650</v>
      </c>
      <c r="E124" s="1">
        <v>268</v>
      </c>
      <c r="F124" t="s">
        <v>32</v>
      </c>
    </row>
    <row r="125" spans="1:6" x14ac:dyDescent="0.2">
      <c r="A125" s="1">
        <v>124</v>
      </c>
      <c r="B125" s="1">
        <v>1207943</v>
      </c>
      <c r="C125" s="1">
        <v>1939698</v>
      </c>
      <c r="D125" t="s">
        <v>651</v>
      </c>
      <c r="E125" s="1">
        <v>267</v>
      </c>
      <c r="F125" t="s">
        <v>32</v>
      </c>
    </row>
    <row r="126" spans="1:6" x14ac:dyDescent="0.2">
      <c r="A126" s="1">
        <v>125</v>
      </c>
      <c r="B126" s="1">
        <v>1208252</v>
      </c>
      <c r="C126" s="1">
        <v>1991998</v>
      </c>
      <c r="D126" t="s">
        <v>652</v>
      </c>
      <c r="E126" s="1">
        <v>267</v>
      </c>
      <c r="F126" t="s">
        <v>32</v>
      </c>
    </row>
    <row r="127" spans="1:6" x14ac:dyDescent="0.2">
      <c r="A127" s="1">
        <v>126</v>
      </c>
      <c r="B127" s="1">
        <v>1208234</v>
      </c>
      <c r="C127" s="1">
        <v>1991978</v>
      </c>
      <c r="D127" t="s">
        <v>653</v>
      </c>
      <c r="E127" s="1">
        <v>267</v>
      </c>
      <c r="F127" t="s">
        <v>32</v>
      </c>
    </row>
    <row r="128" spans="1:6" x14ac:dyDescent="0.2">
      <c r="A128" s="1">
        <v>127</v>
      </c>
      <c r="B128" s="1">
        <v>1208178</v>
      </c>
      <c r="C128" s="1">
        <v>1991911</v>
      </c>
      <c r="D128" t="s">
        <v>654</v>
      </c>
      <c r="E128" s="1">
        <v>267</v>
      </c>
      <c r="F128" t="s">
        <v>32</v>
      </c>
    </row>
    <row r="129" spans="1:6" x14ac:dyDescent="0.2">
      <c r="A129" s="1">
        <v>128</v>
      </c>
      <c r="B129" s="1">
        <v>1207736</v>
      </c>
      <c r="C129" s="1">
        <v>1939464</v>
      </c>
      <c r="D129" t="s">
        <v>655</v>
      </c>
      <c r="E129" s="1">
        <v>267</v>
      </c>
      <c r="F129" t="s">
        <v>32</v>
      </c>
    </row>
    <row r="130" spans="1:6" x14ac:dyDescent="0.2">
      <c r="A130" s="1">
        <v>129</v>
      </c>
      <c r="B130" s="1">
        <v>1208118</v>
      </c>
      <c r="C130" s="1">
        <v>1939894</v>
      </c>
      <c r="D130" t="s">
        <v>656</v>
      </c>
      <c r="E130" s="1">
        <v>267</v>
      </c>
      <c r="F130" t="s">
        <v>32</v>
      </c>
    </row>
    <row r="131" spans="1:6" x14ac:dyDescent="0.2">
      <c r="A131" s="1">
        <v>130</v>
      </c>
      <c r="B131" s="1">
        <v>1207551</v>
      </c>
      <c r="C131" s="1">
        <v>1939246</v>
      </c>
      <c r="D131" t="s">
        <v>657</v>
      </c>
      <c r="E131" s="1">
        <v>267</v>
      </c>
      <c r="F131" t="s">
        <v>32</v>
      </c>
    </row>
    <row r="132" spans="1:6" x14ac:dyDescent="0.2">
      <c r="A132" s="1">
        <v>131</v>
      </c>
      <c r="B132" s="1">
        <v>1207755</v>
      </c>
      <c r="C132" s="1">
        <v>1939488</v>
      </c>
      <c r="D132" t="s">
        <v>658</v>
      </c>
      <c r="E132" s="1">
        <v>266</v>
      </c>
      <c r="F132" t="s">
        <v>32</v>
      </c>
    </row>
    <row r="133" spans="1:6" x14ac:dyDescent="0.2">
      <c r="A133" s="1">
        <v>132</v>
      </c>
      <c r="B133" s="1">
        <v>1207605</v>
      </c>
      <c r="C133" s="1">
        <v>1939308</v>
      </c>
      <c r="D133" t="s">
        <v>659</v>
      </c>
      <c r="E133" s="1">
        <v>266</v>
      </c>
      <c r="F133" t="s">
        <v>32</v>
      </c>
    </row>
    <row r="134" spans="1:6" x14ac:dyDescent="0.2">
      <c r="A134" s="1">
        <v>133</v>
      </c>
      <c r="B134" s="1">
        <v>1207592</v>
      </c>
      <c r="C134" s="1">
        <v>1939292</v>
      </c>
      <c r="D134" t="s">
        <v>660</v>
      </c>
      <c r="E134" s="1">
        <v>266</v>
      </c>
      <c r="F134" t="s">
        <v>32</v>
      </c>
    </row>
    <row r="135" spans="1:6" x14ac:dyDescent="0.2">
      <c r="A135" s="1">
        <v>134</v>
      </c>
      <c r="B135" s="1">
        <v>1208208</v>
      </c>
      <c r="C135" s="1">
        <v>1991948</v>
      </c>
      <c r="D135" t="s">
        <v>661</v>
      </c>
      <c r="E135" s="1">
        <v>266</v>
      </c>
      <c r="F135" t="s">
        <v>32</v>
      </c>
    </row>
    <row r="136" spans="1:6" x14ac:dyDescent="0.2">
      <c r="A136" s="1">
        <v>135</v>
      </c>
      <c r="B136" s="1">
        <v>1207677</v>
      </c>
      <c r="C136" s="1">
        <v>1939389</v>
      </c>
      <c r="D136" t="s">
        <v>662</v>
      </c>
      <c r="E136" s="1">
        <v>266</v>
      </c>
      <c r="F136" t="s">
        <v>32</v>
      </c>
    </row>
    <row r="137" spans="1:6" x14ac:dyDescent="0.2">
      <c r="A137" s="1">
        <v>136</v>
      </c>
      <c r="B137" s="1">
        <v>1207863</v>
      </c>
      <c r="C137" s="1">
        <v>1939608</v>
      </c>
      <c r="D137" t="s">
        <v>663</v>
      </c>
      <c r="E137" s="1">
        <v>265</v>
      </c>
      <c r="F137" t="s">
        <v>32</v>
      </c>
    </row>
    <row r="138" spans="1:6" x14ac:dyDescent="0.2">
      <c r="A138" s="1">
        <v>137</v>
      </c>
      <c r="B138" s="1">
        <v>1208136</v>
      </c>
      <c r="C138" s="1">
        <v>1991865</v>
      </c>
      <c r="D138" t="s">
        <v>104</v>
      </c>
      <c r="E138" s="1">
        <v>265</v>
      </c>
      <c r="F138" t="s">
        <v>32</v>
      </c>
    </row>
    <row r="139" spans="1:6" x14ac:dyDescent="0.2">
      <c r="A139" s="1">
        <v>138</v>
      </c>
      <c r="B139" s="1">
        <v>1208272</v>
      </c>
      <c r="C139" s="1">
        <v>1992020</v>
      </c>
      <c r="D139" t="s">
        <v>664</v>
      </c>
      <c r="E139" s="1">
        <v>265</v>
      </c>
      <c r="F139" t="s">
        <v>32</v>
      </c>
    </row>
    <row r="140" spans="1:6" x14ac:dyDescent="0.2">
      <c r="A140" s="1">
        <v>139</v>
      </c>
      <c r="B140" s="1">
        <v>1208127</v>
      </c>
      <c r="C140" s="1">
        <v>1991856</v>
      </c>
      <c r="D140" t="s">
        <v>665</v>
      </c>
      <c r="E140" s="1">
        <v>265</v>
      </c>
      <c r="F140" t="s">
        <v>32</v>
      </c>
    </row>
    <row r="141" spans="1:6" x14ac:dyDescent="0.2">
      <c r="A141" s="1">
        <v>140</v>
      </c>
      <c r="B141" s="1">
        <v>1208044</v>
      </c>
      <c r="C141" s="1">
        <v>1939814</v>
      </c>
      <c r="D141" t="s">
        <v>666</v>
      </c>
      <c r="E141" s="1">
        <v>265</v>
      </c>
      <c r="F141" t="s">
        <v>32</v>
      </c>
    </row>
    <row r="142" spans="1:6" x14ac:dyDescent="0.2">
      <c r="A142" s="1">
        <v>141</v>
      </c>
      <c r="B142" s="1">
        <v>1208292</v>
      </c>
      <c r="C142" s="1">
        <v>1992042</v>
      </c>
      <c r="D142" t="s">
        <v>667</v>
      </c>
      <c r="E142" s="1">
        <v>265</v>
      </c>
      <c r="F142" t="s">
        <v>32</v>
      </c>
    </row>
    <row r="143" spans="1:6" x14ac:dyDescent="0.2">
      <c r="A143" s="1">
        <v>142</v>
      </c>
      <c r="B143" s="1">
        <v>1208213</v>
      </c>
      <c r="C143" s="1">
        <v>1991954</v>
      </c>
      <c r="D143" t="s">
        <v>668</v>
      </c>
      <c r="E143" s="1">
        <v>265</v>
      </c>
      <c r="F143" t="s">
        <v>32</v>
      </c>
    </row>
    <row r="144" spans="1:6" x14ac:dyDescent="0.2">
      <c r="A144" s="1">
        <v>143</v>
      </c>
      <c r="B144" s="1">
        <v>1207805</v>
      </c>
      <c r="C144" s="1">
        <v>1939545</v>
      </c>
      <c r="D144" t="s">
        <v>669</v>
      </c>
      <c r="E144" s="1">
        <v>265</v>
      </c>
      <c r="F144" t="s">
        <v>32</v>
      </c>
    </row>
    <row r="145" spans="1:6" x14ac:dyDescent="0.2">
      <c r="A145" s="1">
        <v>144</v>
      </c>
      <c r="B145" s="1">
        <v>1207712</v>
      </c>
      <c r="C145" s="1">
        <v>1939433</v>
      </c>
      <c r="D145" t="s">
        <v>670</v>
      </c>
      <c r="E145" s="1">
        <v>265</v>
      </c>
      <c r="F145" t="s">
        <v>32</v>
      </c>
    </row>
    <row r="146" spans="1:6" x14ac:dyDescent="0.2">
      <c r="A146" s="1">
        <v>145</v>
      </c>
      <c r="B146" s="1">
        <v>1207487</v>
      </c>
      <c r="C146" s="1">
        <v>1939159</v>
      </c>
      <c r="D146" t="s">
        <v>671</v>
      </c>
      <c r="E146" s="1">
        <v>265</v>
      </c>
      <c r="F146" t="s">
        <v>32</v>
      </c>
    </row>
    <row r="147" spans="1:6" x14ac:dyDescent="0.2">
      <c r="A147" s="1">
        <v>146</v>
      </c>
      <c r="B147" s="1">
        <v>1208283</v>
      </c>
      <c r="C147" s="1">
        <v>1992031</v>
      </c>
      <c r="D147" t="s">
        <v>672</v>
      </c>
      <c r="E147" s="1">
        <v>264</v>
      </c>
      <c r="F147" t="s">
        <v>32</v>
      </c>
    </row>
    <row r="148" spans="1:6" x14ac:dyDescent="0.2">
      <c r="A148" s="1">
        <v>147</v>
      </c>
      <c r="B148" s="1">
        <v>1208261</v>
      </c>
      <c r="C148" s="1">
        <v>1992009</v>
      </c>
      <c r="D148" t="s">
        <v>673</v>
      </c>
      <c r="E148" s="1">
        <v>264</v>
      </c>
      <c r="F148" t="s">
        <v>32</v>
      </c>
    </row>
    <row r="149" spans="1:6" x14ac:dyDescent="0.2">
      <c r="A149" s="1">
        <v>148</v>
      </c>
      <c r="B149" s="1">
        <v>1207852</v>
      </c>
      <c r="C149" s="1">
        <v>1939597</v>
      </c>
      <c r="D149" t="s">
        <v>674</v>
      </c>
      <c r="E149" s="1">
        <v>264</v>
      </c>
      <c r="F149" t="s">
        <v>32</v>
      </c>
    </row>
    <row r="150" spans="1:6" x14ac:dyDescent="0.2">
      <c r="A150" s="1">
        <v>149</v>
      </c>
      <c r="B150" s="1">
        <v>1208143</v>
      </c>
      <c r="C150" s="1">
        <v>1991873</v>
      </c>
      <c r="D150" t="s">
        <v>675</v>
      </c>
      <c r="E150" s="1">
        <v>264</v>
      </c>
      <c r="F150" t="s">
        <v>32</v>
      </c>
    </row>
    <row r="151" spans="1:6" x14ac:dyDescent="0.2">
      <c r="A151" s="1">
        <v>150</v>
      </c>
      <c r="B151" s="1">
        <v>1207479</v>
      </c>
      <c r="C151" s="1">
        <v>1939146</v>
      </c>
      <c r="D151" t="s">
        <v>676</v>
      </c>
      <c r="E151" s="1">
        <v>264</v>
      </c>
      <c r="F151" t="s">
        <v>32</v>
      </c>
    </row>
    <row r="152" spans="1:6" x14ac:dyDescent="0.2">
      <c r="A152" s="1">
        <v>151</v>
      </c>
      <c r="B152" s="1">
        <v>1208170</v>
      </c>
      <c r="C152" s="1">
        <v>1991902</v>
      </c>
      <c r="D152" t="s">
        <v>677</v>
      </c>
      <c r="E152" s="1">
        <v>264</v>
      </c>
      <c r="F152" t="s">
        <v>32</v>
      </c>
    </row>
    <row r="153" spans="1:6" x14ac:dyDescent="0.2">
      <c r="A153" s="1">
        <v>152</v>
      </c>
      <c r="B153" s="1">
        <v>1207523</v>
      </c>
      <c r="C153" s="1">
        <v>1939211</v>
      </c>
      <c r="D153" t="s">
        <v>678</v>
      </c>
      <c r="E153" s="1">
        <v>264</v>
      </c>
      <c r="F153" t="s">
        <v>32</v>
      </c>
    </row>
    <row r="154" spans="1:6" x14ac:dyDescent="0.2">
      <c r="A154" s="1">
        <v>153</v>
      </c>
      <c r="B154" s="1">
        <v>1207748</v>
      </c>
      <c r="C154" s="1">
        <v>1939477</v>
      </c>
      <c r="D154" t="s">
        <v>679</v>
      </c>
      <c r="E154" s="1">
        <v>263</v>
      </c>
      <c r="F154" t="s">
        <v>32</v>
      </c>
    </row>
    <row r="155" spans="1:6" x14ac:dyDescent="0.2">
      <c r="A155" s="1">
        <v>154</v>
      </c>
      <c r="B155" s="1">
        <v>1207922</v>
      </c>
      <c r="C155" s="1">
        <v>1939674</v>
      </c>
      <c r="D155" t="s">
        <v>680</v>
      </c>
      <c r="E155" s="1">
        <v>263</v>
      </c>
      <c r="F155" t="s">
        <v>32</v>
      </c>
    </row>
    <row r="156" spans="1:6" x14ac:dyDescent="0.2">
      <c r="A156" s="1">
        <v>155</v>
      </c>
      <c r="B156" s="1">
        <v>1207686</v>
      </c>
      <c r="C156" s="1">
        <v>1939401</v>
      </c>
      <c r="D156" t="s">
        <v>681</v>
      </c>
      <c r="E156" s="1">
        <v>263</v>
      </c>
      <c r="F156" t="s">
        <v>32</v>
      </c>
    </row>
    <row r="157" spans="1:6" x14ac:dyDescent="0.2">
      <c r="A157" s="1">
        <v>156</v>
      </c>
      <c r="B157" s="1">
        <v>1207692</v>
      </c>
      <c r="C157" s="1">
        <v>1939408</v>
      </c>
      <c r="D157" t="s">
        <v>682</v>
      </c>
      <c r="E157" s="1">
        <v>263</v>
      </c>
      <c r="F157" t="s">
        <v>32</v>
      </c>
    </row>
    <row r="158" spans="1:6" x14ac:dyDescent="0.2">
      <c r="A158" s="1">
        <v>157</v>
      </c>
      <c r="B158" s="1">
        <v>1208108</v>
      </c>
      <c r="C158" s="1">
        <v>1939884</v>
      </c>
      <c r="D158" t="s">
        <v>683</v>
      </c>
      <c r="E158" s="1">
        <v>263</v>
      </c>
      <c r="F158" t="s">
        <v>32</v>
      </c>
    </row>
    <row r="159" spans="1:6" x14ac:dyDescent="0.2">
      <c r="A159" s="1">
        <v>158</v>
      </c>
      <c r="B159" s="1">
        <v>1208166</v>
      </c>
      <c r="C159" s="1">
        <v>1991898</v>
      </c>
      <c r="D159" t="s">
        <v>684</v>
      </c>
      <c r="E159" s="1">
        <v>263</v>
      </c>
      <c r="F159" t="s">
        <v>32</v>
      </c>
    </row>
    <row r="160" spans="1:6" x14ac:dyDescent="0.2">
      <c r="A160" s="1">
        <v>159</v>
      </c>
      <c r="B160" s="1">
        <v>1207760</v>
      </c>
      <c r="C160" s="1">
        <v>1939493</v>
      </c>
      <c r="D160" t="s">
        <v>685</v>
      </c>
      <c r="E160" s="1">
        <v>262</v>
      </c>
      <c r="F160" t="s">
        <v>32</v>
      </c>
    </row>
    <row r="161" spans="1:6" x14ac:dyDescent="0.2">
      <c r="A161" s="1">
        <v>160</v>
      </c>
      <c r="B161" s="1">
        <v>1208158</v>
      </c>
      <c r="C161" s="1">
        <v>1991889</v>
      </c>
      <c r="D161" t="s">
        <v>181</v>
      </c>
      <c r="E161" s="1">
        <v>262</v>
      </c>
      <c r="F161" t="s">
        <v>32</v>
      </c>
    </row>
    <row r="162" spans="1:6" x14ac:dyDescent="0.2">
      <c r="A162" s="1">
        <v>161</v>
      </c>
      <c r="B162" s="1">
        <v>1208169</v>
      </c>
      <c r="C162" s="1">
        <v>1991901</v>
      </c>
      <c r="D162" t="s">
        <v>686</v>
      </c>
      <c r="E162" s="1">
        <v>262</v>
      </c>
      <c r="F162" t="s">
        <v>32</v>
      </c>
    </row>
    <row r="163" spans="1:6" x14ac:dyDescent="0.2">
      <c r="A163" s="1">
        <v>162</v>
      </c>
      <c r="B163" s="1">
        <v>1208255</v>
      </c>
      <c r="C163" s="1">
        <v>1992003</v>
      </c>
      <c r="D163" t="s">
        <v>687</v>
      </c>
      <c r="E163" s="1">
        <v>262</v>
      </c>
      <c r="F163" t="s">
        <v>32</v>
      </c>
    </row>
    <row r="164" spans="1:6" x14ac:dyDescent="0.2">
      <c r="A164" s="1">
        <v>163</v>
      </c>
      <c r="B164" s="1">
        <v>1208210</v>
      </c>
      <c r="C164" s="1">
        <v>1991950</v>
      </c>
      <c r="D164" t="s">
        <v>688</v>
      </c>
      <c r="E164" s="1">
        <v>262</v>
      </c>
      <c r="F164" t="s">
        <v>32</v>
      </c>
    </row>
    <row r="165" spans="1:6" x14ac:dyDescent="0.2">
      <c r="A165" s="1">
        <v>164</v>
      </c>
      <c r="B165" s="1">
        <v>1207740</v>
      </c>
      <c r="C165" s="1">
        <v>1939469</v>
      </c>
      <c r="D165" t="s">
        <v>689</v>
      </c>
      <c r="E165" s="1">
        <v>262</v>
      </c>
      <c r="F165" t="s">
        <v>32</v>
      </c>
    </row>
    <row r="166" spans="1:6" x14ac:dyDescent="0.2">
      <c r="A166" s="1">
        <v>165</v>
      </c>
      <c r="B166" s="1">
        <v>1207742</v>
      </c>
      <c r="C166" s="1">
        <v>1939471</v>
      </c>
      <c r="D166" t="s">
        <v>690</v>
      </c>
      <c r="E166" s="1">
        <v>262</v>
      </c>
      <c r="F166" t="s">
        <v>32</v>
      </c>
    </row>
    <row r="167" spans="1:6" x14ac:dyDescent="0.2">
      <c r="A167" s="1">
        <v>166</v>
      </c>
      <c r="B167" s="1">
        <v>1207768</v>
      </c>
      <c r="C167" s="1">
        <v>1939501</v>
      </c>
      <c r="D167" t="s">
        <v>691</v>
      </c>
      <c r="E167" s="1">
        <v>262</v>
      </c>
      <c r="F167" t="s">
        <v>32</v>
      </c>
    </row>
    <row r="168" spans="1:6" x14ac:dyDescent="0.2">
      <c r="A168" s="1">
        <v>167</v>
      </c>
      <c r="B168" s="1">
        <v>1207750</v>
      </c>
      <c r="C168" s="1">
        <v>1939479</v>
      </c>
      <c r="D168" t="s">
        <v>692</v>
      </c>
      <c r="E168" s="1">
        <v>262</v>
      </c>
      <c r="F168" t="s">
        <v>32</v>
      </c>
    </row>
    <row r="169" spans="1:6" x14ac:dyDescent="0.2">
      <c r="A169" s="1">
        <v>168</v>
      </c>
      <c r="B169" s="1">
        <v>1208122</v>
      </c>
      <c r="C169" s="1">
        <v>1991851</v>
      </c>
      <c r="D169" t="s">
        <v>693</v>
      </c>
      <c r="E169" s="1">
        <v>262</v>
      </c>
      <c r="F169" t="s">
        <v>32</v>
      </c>
    </row>
    <row r="170" spans="1:6" x14ac:dyDescent="0.2">
      <c r="A170" s="1">
        <v>169</v>
      </c>
      <c r="B170" s="1">
        <v>1208280</v>
      </c>
      <c r="C170" s="1">
        <v>1992028</v>
      </c>
      <c r="D170" t="s">
        <v>694</v>
      </c>
      <c r="E170" s="1">
        <v>262</v>
      </c>
      <c r="F170" t="s">
        <v>32</v>
      </c>
    </row>
    <row r="171" spans="1:6" x14ac:dyDescent="0.2">
      <c r="A171" s="1">
        <v>170</v>
      </c>
      <c r="B171" s="1">
        <v>1207874</v>
      </c>
      <c r="C171" s="1">
        <v>1939619</v>
      </c>
      <c r="D171" t="s">
        <v>695</v>
      </c>
      <c r="E171" s="1">
        <v>261</v>
      </c>
      <c r="F171" t="s">
        <v>32</v>
      </c>
    </row>
    <row r="172" spans="1:6" x14ac:dyDescent="0.2">
      <c r="A172" s="1">
        <v>171</v>
      </c>
      <c r="B172" s="1">
        <v>1208285</v>
      </c>
      <c r="C172" s="1">
        <v>1992033</v>
      </c>
      <c r="D172" t="s">
        <v>696</v>
      </c>
      <c r="E172" s="1">
        <v>261</v>
      </c>
      <c r="F172" t="s">
        <v>32</v>
      </c>
    </row>
    <row r="173" spans="1:6" x14ac:dyDescent="0.2">
      <c r="A173" s="1">
        <v>172</v>
      </c>
      <c r="B173" s="1">
        <v>1207682</v>
      </c>
      <c r="C173" s="1">
        <v>1939395</v>
      </c>
      <c r="D173" t="s">
        <v>697</v>
      </c>
      <c r="E173" s="1">
        <v>261</v>
      </c>
      <c r="F173" t="s">
        <v>32</v>
      </c>
    </row>
    <row r="174" spans="1:6" x14ac:dyDescent="0.2">
      <c r="A174" s="1">
        <v>173</v>
      </c>
      <c r="B174" s="1">
        <v>1207853</v>
      </c>
      <c r="C174" s="1">
        <v>1939598</v>
      </c>
      <c r="D174" t="s">
        <v>698</v>
      </c>
      <c r="E174" s="1">
        <v>261</v>
      </c>
      <c r="F174" t="s">
        <v>32</v>
      </c>
    </row>
    <row r="175" spans="1:6" x14ac:dyDescent="0.2">
      <c r="A175" s="1">
        <v>174</v>
      </c>
      <c r="B175" s="1">
        <v>1208138</v>
      </c>
      <c r="C175" s="1">
        <v>1991867</v>
      </c>
      <c r="D175" t="s">
        <v>699</v>
      </c>
      <c r="E175" s="1">
        <v>261</v>
      </c>
      <c r="F175" t="s">
        <v>32</v>
      </c>
    </row>
    <row r="176" spans="1:6" x14ac:dyDescent="0.2">
      <c r="A176" s="1">
        <v>175</v>
      </c>
      <c r="B176" s="1">
        <v>1207924</v>
      </c>
      <c r="C176" s="1">
        <v>1939676</v>
      </c>
      <c r="D176" t="s">
        <v>700</v>
      </c>
      <c r="E176" s="1">
        <v>261</v>
      </c>
      <c r="F176" t="s">
        <v>32</v>
      </c>
    </row>
    <row r="177" spans="1:6" x14ac:dyDescent="0.2">
      <c r="A177" s="1">
        <v>176</v>
      </c>
      <c r="B177" s="1">
        <v>1207766</v>
      </c>
      <c r="C177" s="1">
        <v>1939499</v>
      </c>
      <c r="D177" t="s">
        <v>701</v>
      </c>
      <c r="E177" s="1">
        <v>260</v>
      </c>
      <c r="F177" t="s">
        <v>32</v>
      </c>
    </row>
    <row r="178" spans="1:6" x14ac:dyDescent="0.2">
      <c r="A178" s="1">
        <v>177</v>
      </c>
      <c r="B178" s="1">
        <v>1207683</v>
      </c>
      <c r="C178" s="1">
        <v>1939396</v>
      </c>
      <c r="D178" t="s">
        <v>702</v>
      </c>
      <c r="E178" s="1">
        <v>260</v>
      </c>
      <c r="F178" t="s">
        <v>32</v>
      </c>
    </row>
    <row r="179" spans="1:6" x14ac:dyDescent="0.2">
      <c r="A179" s="1">
        <v>178</v>
      </c>
      <c r="B179" s="1">
        <v>1208200</v>
      </c>
      <c r="C179" s="1">
        <v>1991940</v>
      </c>
      <c r="D179" t="s">
        <v>703</v>
      </c>
      <c r="E179" s="1">
        <v>260</v>
      </c>
      <c r="F179" t="s">
        <v>32</v>
      </c>
    </row>
    <row r="180" spans="1:6" x14ac:dyDescent="0.2">
      <c r="A180" s="1">
        <v>179</v>
      </c>
      <c r="B180" s="1">
        <v>1208033</v>
      </c>
      <c r="C180" s="1">
        <v>1939801</v>
      </c>
      <c r="D180" t="s">
        <v>704</v>
      </c>
      <c r="E180" s="1">
        <v>260</v>
      </c>
      <c r="F180" t="s">
        <v>32</v>
      </c>
    </row>
    <row r="181" spans="1:6" x14ac:dyDescent="0.2">
      <c r="A181" s="1">
        <v>180</v>
      </c>
      <c r="B181" s="1">
        <v>1208039</v>
      </c>
      <c r="C181" s="1">
        <v>1939807</v>
      </c>
      <c r="D181" t="s">
        <v>705</v>
      </c>
      <c r="E181" s="1">
        <v>260</v>
      </c>
      <c r="F181" t="s">
        <v>32</v>
      </c>
    </row>
    <row r="182" spans="1:6" x14ac:dyDescent="0.2">
      <c r="A182" s="1">
        <v>181</v>
      </c>
      <c r="B182" s="1">
        <v>1207702</v>
      </c>
      <c r="C182" s="1">
        <v>1939420</v>
      </c>
      <c r="D182" t="s">
        <v>706</v>
      </c>
      <c r="E182" s="1">
        <v>260</v>
      </c>
      <c r="F182" t="s">
        <v>32</v>
      </c>
    </row>
    <row r="183" spans="1:6" x14ac:dyDescent="0.2">
      <c r="A183" s="1">
        <v>182</v>
      </c>
      <c r="B183" s="1">
        <v>1208250</v>
      </c>
      <c r="C183" s="1">
        <v>1991995</v>
      </c>
      <c r="D183" t="s">
        <v>707</v>
      </c>
      <c r="E183" s="1">
        <v>260</v>
      </c>
      <c r="F183" t="s">
        <v>32</v>
      </c>
    </row>
    <row r="184" spans="1:6" x14ac:dyDescent="0.2">
      <c r="A184" s="1">
        <v>183</v>
      </c>
      <c r="B184" s="1">
        <v>1208245</v>
      </c>
      <c r="C184" s="1">
        <v>1991990</v>
      </c>
      <c r="D184" t="s">
        <v>708</v>
      </c>
      <c r="E184" s="1">
        <v>260</v>
      </c>
      <c r="F184" t="s">
        <v>32</v>
      </c>
    </row>
    <row r="185" spans="1:6" x14ac:dyDescent="0.2">
      <c r="A185" s="1">
        <v>184</v>
      </c>
      <c r="B185" s="1">
        <v>1208183</v>
      </c>
      <c r="C185" s="1">
        <v>1991917</v>
      </c>
      <c r="D185" t="s">
        <v>709</v>
      </c>
      <c r="E185" s="1">
        <v>260</v>
      </c>
      <c r="F185" t="s">
        <v>32</v>
      </c>
    </row>
    <row r="186" spans="1:6" x14ac:dyDescent="0.2">
      <c r="A186" s="1">
        <v>185</v>
      </c>
      <c r="B186" s="1">
        <v>1208135</v>
      </c>
      <c r="C186" s="1">
        <v>1991864</v>
      </c>
      <c r="D186" t="s">
        <v>116</v>
      </c>
      <c r="E186" s="1">
        <v>260</v>
      </c>
      <c r="F186" t="s">
        <v>32</v>
      </c>
    </row>
    <row r="187" spans="1:6" x14ac:dyDescent="0.2">
      <c r="A187" s="1">
        <v>186</v>
      </c>
      <c r="B187" s="1">
        <v>1208243</v>
      </c>
      <c r="C187" s="1">
        <v>1991988</v>
      </c>
      <c r="D187" t="s">
        <v>710</v>
      </c>
      <c r="E187" s="1">
        <v>260</v>
      </c>
      <c r="F187" t="s">
        <v>32</v>
      </c>
    </row>
    <row r="188" spans="1:6" x14ac:dyDescent="0.2">
      <c r="A188" s="1">
        <v>187</v>
      </c>
      <c r="B188" s="1">
        <v>1208114</v>
      </c>
      <c r="C188" s="1">
        <v>1939890</v>
      </c>
      <c r="D188" t="s">
        <v>711</v>
      </c>
      <c r="E188" s="1">
        <v>259</v>
      </c>
      <c r="F188" t="s">
        <v>32</v>
      </c>
    </row>
    <row r="189" spans="1:6" x14ac:dyDescent="0.2">
      <c r="A189" s="1">
        <v>188</v>
      </c>
      <c r="B189" s="1">
        <v>1208244</v>
      </c>
      <c r="C189" s="1">
        <v>1991989</v>
      </c>
      <c r="D189" t="s">
        <v>712</v>
      </c>
      <c r="E189" s="1">
        <v>259</v>
      </c>
      <c r="F189" t="s">
        <v>32</v>
      </c>
    </row>
    <row r="190" spans="1:6" x14ac:dyDescent="0.2">
      <c r="A190" s="1">
        <v>189</v>
      </c>
      <c r="B190" s="1">
        <v>1207645</v>
      </c>
      <c r="C190" s="1">
        <v>1939353</v>
      </c>
      <c r="D190" t="s">
        <v>713</v>
      </c>
      <c r="E190" s="1">
        <v>259</v>
      </c>
      <c r="F190" t="s">
        <v>32</v>
      </c>
    </row>
    <row r="191" spans="1:6" x14ac:dyDescent="0.2">
      <c r="A191" s="1">
        <v>190</v>
      </c>
      <c r="B191" s="1">
        <v>1207721</v>
      </c>
      <c r="C191" s="1">
        <v>1939443</v>
      </c>
      <c r="D191" t="s">
        <v>714</v>
      </c>
      <c r="E191" s="1">
        <v>259</v>
      </c>
      <c r="F191" t="s">
        <v>32</v>
      </c>
    </row>
    <row r="192" spans="1:6" x14ac:dyDescent="0.2">
      <c r="A192" s="1">
        <v>191</v>
      </c>
      <c r="B192" s="1">
        <v>1207968</v>
      </c>
      <c r="C192" s="1">
        <v>1939731</v>
      </c>
      <c r="D192" t="s">
        <v>715</v>
      </c>
      <c r="E192" s="1">
        <v>259</v>
      </c>
      <c r="F192" t="s">
        <v>32</v>
      </c>
    </row>
    <row r="193" spans="1:6" x14ac:dyDescent="0.2">
      <c r="A193" s="1">
        <v>192</v>
      </c>
      <c r="B193" s="1">
        <v>1207691</v>
      </c>
      <c r="C193" s="1">
        <v>1939407</v>
      </c>
      <c r="D193" t="s">
        <v>716</v>
      </c>
      <c r="E193" s="1">
        <v>259</v>
      </c>
      <c r="F193" t="s">
        <v>32</v>
      </c>
    </row>
    <row r="194" spans="1:6" x14ac:dyDescent="0.2">
      <c r="A194" s="1">
        <v>193</v>
      </c>
      <c r="B194" s="1">
        <v>1207737</v>
      </c>
      <c r="C194" s="1">
        <v>1939465</v>
      </c>
      <c r="D194" t="s">
        <v>717</v>
      </c>
      <c r="E194" s="1">
        <v>258</v>
      </c>
      <c r="F194" t="s">
        <v>32</v>
      </c>
    </row>
    <row r="195" spans="1:6" x14ac:dyDescent="0.2">
      <c r="A195" s="1">
        <v>194</v>
      </c>
      <c r="B195" s="1">
        <v>1208242</v>
      </c>
      <c r="C195" s="1">
        <v>1991987</v>
      </c>
      <c r="D195" t="s">
        <v>718</v>
      </c>
      <c r="E195" s="1">
        <v>258</v>
      </c>
      <c r="F195" t="s">
        <v>32</v>
      </c>
    </row>
    <row r="196" spans="1:6" x14ac:dyDescent="0.2">
      <c r="A196" s="1">
        <v>195</v>
      </c>
      <c r="B196" s="1">
        <v>1207488</v>
      </c>
      <c r="C196" s="1">
        <v>1939160</v>
      </c>
      <c r="D196" t="s">
        <v>719</v>
      </c>
      <c r="E196" s="1">
        <v>258</v>
      </c>
      <c r="F196" t="s">
        <v>32</v>
      </c>
    </row>
    <row r="197" spans="1:6" x14ac:dyDescent="0.2">
      <c r="A197" s="1">
        <v>196</v>
      </c>
      <c r="B197" s="1">
        <v>1207933</v>
      </c>
      <c r="C197" s="1">
        <v>1939686</v>
      </c>
      <c r="D197" t="s">
        <v>720</v>
      </c>
      <c r="E197" s="1">
        <v>258</v>
      </c>
      <c r="F197" t="s">
        <v>32</v>
      </c>
    </row>
    <row r="198" spans="1:6" x14ac:dyDescent="0.2">
      <c r="A198" s="1">
        <v>197</v>
      </c>
      <c r="B198" s="1">
        <v>1207688</v>
      </c>
      <c r="C198" s="1">
        <v>1939404</v>
      </c>
      <c r="D198" t="s">
        <v>721</v>
      </c>
      <c r="E198" s="1">
        <v>258</v>
      </c>
      <c r="F198" t="s">
        <v>32</v>
      </c>
    </row>
    <row r="199" spans="1:6" x14ac:dyDescent="0.2">
      <c r="A199" s="1">
        <v>198</v>
      </c>
      <c r="B199" s="1">
        <v>1207719</v>
      </c>
      <c r="C199" s="1">
        <v>1939441</v>
      </c>
      <c r="D199" t="s">
        <v>722</v>
      </c>
      <c r="E199" s="1">
        <v>258</v>
      </c>
      <c r="F199" t="s">
        <v>32</v>
      </c>
    </row>
    <row r="200" spans="1:6" x14ac:dyDescent="0.2">
      <c r="A200" s="1">
        <v>199</v>
      </c>
      <c r="B200" s="1">
        <v>1208203</v>
      </c>
      <c r="C200" s="1">
        <v>1991943</v>
      </c>
      <c r="D200" t="s">
        <v>723</v>
      </c>
      <c r="E200" s="1">
        <v>258</v>
      </c>
      <c r="F200" t="s">
        <v>32</v>
      </c>
    </row>
    <row r="201" spans="1:6" x14ac:dyDescent="0.2">
      <c r="A201" s="1">
        <v>200</v>
      </c>
      <c r="B201" s="1">
        <v>1207854</v>
      </c>
      <c r="C201" s="1">
        <v>1939599</v>
      </c>
      <c r="D201" t="s">
        <v>99</v>
      </c>
      <c r="E201" s="1">
        <v>258</v>
      </c>
      <c r="F201" t="s">
        <v>32</v>
      </c>
    </row>
    <row r="202" spans="1:6" x14ac:dyDescent="0.2">
      <c r="A202" s="1">
        <v>201</v>
      </c>
      <c r="B202" s="1">
        <v>1208124</v>
      </c>
      <c r="C202" s="1">
        <v>1991853</v>
      </c>
      <c r="D202" t="s">
        <v>472</v>
      </c>
      <c r="E202" s="1">
        <v>258</v>
      </c>
      <c r="F202" t="s">
        <v>32</v>
      </c>
    </row>
    <row r="203" spans="1:6" x14ac:dyDescent="0.2">
      <c r="A203" s="1">
        <v>202</v>
      </c>
      <c r="B203" s="1">
        <v>1207675</v>
      </c>
      <c r="C203" s="1">
        <v>1939386</v>
      </c>
      <c r="D203" t="s">
        <v>724</v>
      </c>
      <c r="E203" s="1">
        <v>257</v>
      </c>
      <c r="F203" t="s">
        <v>32</v>
      </c>
    </row>
    <row r="204" spans="1:6" x14ac:dyDescent="0.2">
      <c r="A204" s="1">
        <v>203</v>
      </c>
      <c r="B204" s="1">
        <v>1208273</v>
      </c>
      <c r="C204" s="1">
        <v>1992021</v>
      </c>
      <c r="D204" t="s">
        <v>725</v>
      </c>
      <c r="E204" s="1">
        <v>257</v>
      </c>
      <c r="F204" t="s">
        <v>32</v>
      </c>
    </row>
    <row r="205" spans="1:6" x14ac:dyDescent="0.2">
      <c r="A205" s="1">
        <v>204</v>
      </c>
      <c r="B205" s="1">
        <v>1207959</v>
      </c>
      <c r="C205" s="1">
        <v>1939719</v>
      </c>
      <c r="D205" t="s">
        <v>726</v>
      </c>
      <c r="E205" s="1">
        <v>257</v>
      </c>
      <c r="F205" t="s">
        <v>32</v>
      </c>
    </row>
    <row r="206" spans="1:6" x14ac:dyDescent="0.2">
      <c r="A206" s="1">
        <v>205</v>
      </c>
      <c r="B206" s="1">
        <v>1207657</v>
      </c>
      <c r="C206" s="1">
        <v>1939366</v>
      </c>
      <c r="D206" t="s">
        <v>727</v>
      </c>
      <c r="E206" s="1">
        <v>257</v>
      </c>
      <c r="F206" t="s">
        <v>32</v>
      </c>
    </row>
    <row r="207" spans="1:6" x14ac:dyDescent="0.2">
      <c r="A207" s="1">
        <v>206</v>
      </c>
      <c r="B207" s="1">
        <v>1207746</v>
      </c>
      <c r="C207" s="1">
        <v>1939475</v>
      </c>
      <c r="D207" t="s">
        <v>728</v>
      </c>
      <c r="E207" s="1">
        <v>257</v>
      </c>
      <c r="F207" t="s">
        <v>32</v>
      </c>
    </row>
    <row r="208" spans="1:6" x14ac:dyDescent="0.2">
      <c r="A208" s="1">
        <v>207</v>
      </c>
      <c r="B208" s="1">
        <v>1207857</v>
      </c>
      <c r="C208" s="1">
        <v>1939602</v>
      </c>
      <c r="D208" t="s">
        <v>729</v>
      </c>
      <c r="E208" s="1">
        <v>257</v>
      </c>
      <c r="F208" t="s">
        <v>32</v>
      </c>
    </row>
    <row r="209" spans="1:6" x14ac:dyDescent="0.2">
      <c r="A209" s="1">
        <v>208</v>
      </c>
      <c r="B209" s="1">
        <v>1208144</v>
      </c>
      <c r="C209" s="1">
        <v>1991874</v>
      </c>
      <c r="D209" t="s">
        <v>730</v>
      </c>
      <c r="E209" s="1">
        <v>257</v>
      </c>
      <c r="F209" t="s">
        <v>32</v>
      </c>
    </row>
    <row r="210" spans="1:6" x14ac:dyDescent="0.2">
      <c r="A210" s="1">
        <v>209</v>
      </c>
      <c r="B210" s="1">
        <v>1207722</v>
      </c>
      <c r="C210" s="1">
        <v>1939445</v>
      </c>
      <c r="D210" t="s">
        <v>731</v>
      </c>
      <c r="E210" s="1">
        <v>257</v>
      </c>
      <c r="F210" t="s">
        <v>32</v>
      </c>
    </row>
    <row r="211" spans="1:6" x14ac:dyDescent="0.2">
      <c r="A211" s="1">
        <v>210</v>
      </c>
      <c r="B211" s="1">
        <v>1208262</v>
      </c>
      <c r="C211" s="1">
        <v>1992010</v>
      </c>
      <c r="D211" t="s">
        <v>732</v>
      </c>
      <c r="E211" s="1">
        <v>257</v>
      </c>
      <c r="F211" t="s">
        <v>32</v>
      </c>
    </row>
    <row r="212" spans="1:6" x14ac:dyDescent="0.2">
      <c r="A212" s="1">
        <v>211</v>
      </c>
      <c r="B212" s="1">
        <v>1207832</v>
      </c>
      <c r="C212" s="1">
        <v>1939574</v>
      </c>
      <c r="D212" t="s">
        <v>733</v>
      </c>
      <c r="E212" s="1">
        <v>257</v>
      </c>
      <c r="F212" t="s">
        <v>32</v>
      </c>
    </row>
    <row r="213" spans="1:6" x14ac:dyDescent="0.2">
      <c r="A213" s="1">
        <v>212</v>
      </c>
      <c r="B213" s="1">
        <v>1207470</v>
      </c>
      <c r="C213" s="1">
        <v>194009</v>
      </c>
      <c r="D213" t="s">
        <v>734</v>
      </c>
      <c r="E213" s="1">
        <v>257</v>
      </c>
      <c r="F213" t="s">
        <v>32</v>
      </c>
    </row>
    <row r="214" spans="1:6" x14ac:dyDescent="0.2">
      <c r="A214" s="1">
        <v>213</v>
      </c>
      <c r="B214" s="1">
        <v>1208131</v>
      </c>
      <c r="C214" s="1">
        <v>1991860</v>
      </c>
      <c r="D214" t="s">
        <v>735</v>
      </c>
      <c r="E214" s="1">
        <v>257</v>
      </c>
      <c r="F214" t="s">
        <v>32</v>
      </c>
    </row>
    <row r="215" spans="1:6" x14ac:dyDescent="0.2">
      <c r="A215" s="1">
        <v>214</v>
      </c>
      <c r="B215" s="1">
        <v>1208098</v>
      </c>
      <c r="C215" s="1">
        <v>1939872</v>
      </c>
      <c r="D215" t="s">
        <v>736</v>
      </c>
      <c r="E215" s="1">
        <v>257</v>
      </c>
      <c r="F215" t="s">
        <v>32</v>
      </c>
    </row>
    <row r="216" spans="1:6" x14ac:dyDescent="0.2">
      <c r="A216" s="1">
        <v>215</v>
      </c>
      <c r="B216" s="1">
        <v>1208132</v>
      </c>
      <c r="C216" s="1">
        <v>1991861</v>
      </c>
      <c r="D216" t="s">
        <v>737</v>
      </c>
      <c r="E216" s="1">
        <v>257</v>
      </c>
      <c r="F216" t="s">
        <v>32</v>
      </c>
    </row>
    <row r="217" spans="1:6" x14ac:dyDescent="0.2">
      <c r="A217" s="1">
        <v>216</v>
      </c>
      <c r="B217" s="1">
        <v>1207499</v>
      </c>
      <c r="C217" s="1">
        <v>1939172</v>
      </c>
      <c r="D217" t="s">
        <v>738</v>
      </c>
      <c r="E217" s="1">
        <v>256</v>
      </c>
      <c r="F217" t="s">
        <v>32</v>
      </c>
    </row>
    <row r="218" spans="1:6" x14ac:dyDescent="0.2">
      <c r="A218" s="1">
        <v>217</v>
      </c>
      <c r="B218" s="1">
        <v>1207840</v>
      </c>
      <c r="C218" s="1">
        <v>1939585</v>
      </c>
      <c r="D218" t="s">
        <v>739</v>
      </c>
      <c r="E218" s="1">
        <v>256</v>
      </c>
      <c r="F218" t="s">
        <v>32</v>
      </c>
    </row>
    <row r="219" spans="1:6" x14ac:dyDescent="0.2">
      <c r="A219" s="1">
        <v>218</v>
      </c>
      <c r="B219" s="1">
        <v>1207907</v>
      </c>
      <c r="C219" s="1">
        <v>1939656</v>
      </c>
      <c r="D219" t="s">
        <v>740</v>
      </c>
      <c r="E219" s="1">
        <v>256</v>
      </c>
      <c r="F219" t="s">
        <v>32</v>
      </c>
    </row>
    <row r="220" spans="1:6" x14ac:dyDescent="0.2">
      <c r="A220" s="1">
        <v>219</v>
      </c>
      <c r="B220" s="1">
        <v>1207862</v>
      </c>
      <c r="C220" s="1">
        <v>1939607</v>
      </c>
      <c r="D220" t="s">
        <v>741</v>
      </c>
      <c r="E220" s="1">
        <v>256</v>
      </c>
      <c r="F220" t="s">
        <v>32</v>
      </c>
    </row>
    <row r="221" spans="1:6" x14ac:dyDescent="0.2">
      <c r="A221" s="1">
        <v>220</v>
      </c>
      <c r="B221" s="1">
        <v>1207727</v>
      </c>
      <c r="C221" s="1">
        <v>1939452</v>
      </c>
      <c r="D221" t="s">
        <v>742</v>
      </c>
      <c r="E221" s="1">
        <v>256</v>
      </c>
      <c r="F221" t="s">
        <v>32</v>
      </c>
    </row>
    <row r="222" spans="1:6" x14ac:dyDescent="0.2">
      <c r="A222" s="1">
        <v>221</v>
      </c>
      <c r="B222" s="1">
        <v>1208212</v>
      </c>
      <c r="C222" s="1">
        <v>1991952</v>
      </c>
      <c r="D222" t="s">
        <v>743</v>
      </c>
      <c r="E222" s="1">
        <v>256</v>
      </c>
      <c r="F222" t="s">
        <v>32</v>
      </c>
    </row>
    <row r="223" spans="1:6" x14ac:dyDescent="0.2">
      <c r="A223" s="1">
        <v>222</v>
      </c>
      <c r="B223" s="1">
        <v>1207806</v>
      </c>
      <c r="C223" s="1">
        <v>1939546</v>
      </c>
      <c r="D223" t="s">
        <v>744</v>
      </c>
      <c r="E223" s="1">
        <v>256</v>
      </c>
      <c r="F223" t="s">
        <v>32</v>
      </c>
    </row>
    <row r="224" spans="1:6" x14ac:dyDescent="0.2">
      <c r="A224" s="1">
        <v>223</v>
      </c>
      <c r="B224" s="1">
        <v>1207706</v>
      </c>
      <c r="C224" s="1">
        <v>1939426</v>
      </c>
      <c r="D224" t="s">
        <v>745</v>
      </c>
      <c r="E224" s="1">
        <v>256</v>
      </c>
      <c r="F224" t="s">
        <v>32</v>
      </c>
    </row>
    <row r="225" spans="1:6" x14ac:dyDescent="0.2">
      <c r="A225" s="1">
        <v>224</v>
      </c>
      <c r="B225" s="1">
        <v>1208282</v>
      </c>
      <c r="C225" s="1">
        <v>1992030</v>
      </c>
      <c r="D225" t="s">
        <v>746</v>
      </c>
      <c r="E225" s="1">
        <v>256</v>
      </c>
      <c r="F225" t="s">
        <v>32</v>
      </c>
    </row>
    <row r="226" spans="1:6" x14ac:dyDescent="0.2">
      <c r="A226" s="1">
        <v>225</v>
      </c>
      <c r="B226" s="1">
        <v>1207764</v>
      </c>
      <c r="C226" s="1">
        <v>1939497</v>
      </c>
      <c r="D226" t="s">
        <v>747</v>
      </c>
      <c r="E226" s="1">
        <v>256</v>
      </c>
      <c r="F226" t="s">
        <v>32</v>
      </c>
    </row>
    <row r="227" spans="1:6" x14ac:dyDescent="0.2">
      <c r="A227" s="1">
        <v>226</v>
      </c>
      <c r="B227" s="1">
        <v>1207762</v>
      </c>
      <c r="C227" s="1">
        <v>1939495</v>
      </c>
      <c r="D227" t="s">
        <v>748</v>
      </c>
      <c r="E227" s="1">
        <v>256</v>
      </c>
      <c r="F227" t="s">
        <v>32</v>
      </c>
    </row>
    <row r="228" spans="1:6" x14ac:dyDescent="0.2">
      <c r="A228" s="1">
        <v>227</v>
      </c>
      <c r="B228" s="1">
        <v>1208094</v>
      </c>
      <c r="C228" s="1">
        <v>1939868</v>
      </c>
      <c r="D228" t="s">
        <v>504</v>
      </c>
      <c r="E228" s="1">
        <v>256</v>
      </c>
      <c r="F228" t="s">
        <v>32</v>
      </c>
    </row>
    <row r="229" spans="1:6" x14ac:dyDescent="0.2">
      <c r="A229" s="1">
        <v>228</v>
      </c>
      <c r="B229" s="1">
        <v>1207658</v>
      </c>
      <c r="C229" s="1">
        <v>1939367</v>
      </c>
      <c r="D229" t="s">
        <v>183</v>
      </c>
      <c r="E229" s="1">
        <v>256</v>
      </c>
      <c r="F229" t="s">
        <v>32</v>
      </c>
    </row>
    <row r="230" spans="1:6" x14ac:dyDescent="0.2">
      <c r="A230" s="1">
        <v>229</v>
      </c>
      <c r="B230" s="1">
        <v>1207951</v>
      </c>
      <c r="C230" s="1">
        <v>1939707</v>
      </c>
      <c r="D230" t="s">
        <v>749</v>
      </c>
      <c r="E230" s="1">
        <v>256</v>
      </c>
      <c r="F230" t="s">
        <v>32</v>
      </c>
    </row>
    <row r="231" spans="1:6" x14ac:dyDescent="0.2">
      <c r="A231" s="1">
        <v>230</v>
      </c>
      <c r="B231" s="1">
        <v>1207947</v>
      </c>
      <c r="C231" s="1">
        <v>1939703</v>
      </c>
      <c r="D231" t="s">
        <v>750</v>
      </c>
      <c r="E231" s="1">
        <v>256</v>
      </c>
      <c r="F231" t="s">
        <v>32</v>
      </c>
    </row>
    <row r="232" spans="1:6" x14ac:dyDescent="0.2">
      <c r="A232" s="1">
        <v>231</v>
      </c>
      <c r="B232" s="1">
        <v>1208270</v>
      </c>
      <c r="C232" s="1">
        <v>1992018</v>
      </c>
      <c r="D232" t="s">
        <v>751</v>
      </c>
      <c r="E232" s="1">
        <v>256</v>
      </c>
      <c r="F232" t="s">
        <v>32</v>
      </c>
    </row>
    <row r="233" spans="1:6" x14ac:dyDescent="0.2">
      <c r="A233" s="1">
        <v>232</v>
      </c>
      <c r="B233" s="1">
        <v>1207836</v>
      </c>
      <c r="C233" s="1">
        <v>1939579</v>
      </c>
      <c r="D233" t="s">
        <v>752</v>
      </c>
      <c r="E233" s="1">
        <v>256</v>
      </c>
      <c r="F233" t="s">
        <v>32</v>
      </c>
    </row>
    <row r="234" spans="1:6" x14ac:dyDescent="0.2">
      <c r="A234" s="1">
        <v>233</v>
      </c>
      <c r="B234" s="1">
        <v>1207739</v>
      </c>
      <c r="C234" s="1">
        <v>1939468</v>
      </c>
      <c r="D234" t="s">
        <v>753</v>
      </c>
      <c r="E234" s="1">
        <v>256</v>
      </c>
      <c r="F234" t="s">
        <v>32</v>
      </c>
    </row>
    <row r="235" spans="1:6" x14ac:dyDescent="0.2">
      <c r="A235" s="1">
        <v>234</v>
      </c>
      <c r="B235" s="1">
        <v>1207480</v>
      </c>
      <c r="C235" s="1">
        <v>1939147</v>
      </c>
      <c r="D235" t="s">
        <v>754</v>
      </c>
      <c r="E235" s="1">
        <v>255</v>
      </c>
      <c r="F235" t="s">
        <v>32</v>
      </c>
    </row>
    <row r="236" spans="1:6" x14ac:dyDescent="0.2">
      <c r="A236" s="1">
        <v>235</v>
      </c>
      <c r="B236" s="1">
        <v>1207496</v>
      </c>
      <c r="C236" s="1">
        <v>1939168</v>
      </c>
      <c r="D236" t="s">
        <v>755</v>
      </c>
      <c r="E236" s="1">
        <v>255</v>
      </c>
      <c r="F236" t="s">
        <v>32</v>
      </c>
    </row>
    <row r="237" spans="1:6" x14ac:dyDescent="0.2">
      <c r="A237" s="1">
        <v>236</v>
      </c>
      <c r="B237" s="1">
        <v>1208099</v>
      </c>
      <c r="C237" s="1">
        <v>1939873</v>
      </c>
      <c r="D237" t="s">
        <v>756</v>
      </c>
      <c r="E237" s="1">
        <v>255</v>
      </c>
      <c r="F237" t="s">
        <v>32</v>
      </c>
    </row>
    <row r="238" spans="1:6" x14ac:dyDescent="0.2">
      <c r="A238" s="1">
        <v>237</v>
      </c>
      <c r="B238" s="1">
        <v>1207866</v>
      </c>
      <c r="C238" s="1">
        <v>1939611</v>
      </c>
      <c r="D238" t="s">
        <v>757</v>
      </c>
      <c r="E238" s="1">
        <v>255</v>
      </c>
      <c r="F238" t="s">
        <v>32</v>
      </c>
    </row>
    <row r="239" spans="1:6" x14ac:dyDescent="0.2">
      <c r="A239" s="1">
        <v>238</v>
      </c>
      <c r="B239" s="1">
        <v>1208153</v>
      </c>
      <c r="C239" s="1">
        <v>1991884</v>
      </c>
      <c r="D239" t="s">
        <v>758</v>
      </c>
      <c r="E239" s="1">
        <v>255</v>
      </c>
      <c r="F239" t="s">
        <v>32</v>
      </c>
    </row>
    <row r="240" spans="1:6" x14ac:dyDescent="0.2">
      <c r="A240" s="1">
        <v>239</v>
      </c>
      <c r="B240" s="1">
        <v>1208113</v>
      </c>
      <c r="C240" s="1">
        <v>1939889</v>
      </c>
      <c r="D240" t="s">
        <v>759</v>
      </c>
      <c r="E240" s="1">
        <v>255</v>
      </c>
      <c r="F240" t="s">
        <v>32</v>
      </c>
    </row>
    <row r="241" spans="1:6" x14ac:dyDescent="0.2">
      <c r="A241" s="1">
        <v>240</v>
      </c>
      <c r="B241" s="1">
        <v>1207545</v>
      </c>
      <c r="C241" s="1">
        <v>1939238</v>
      </c>
      <c r="D241" t="s">
        <v>760</v>
      </c>
      <c r="E241" s="1">
        <v>255</v>
      </c>
      <c r="F241" t="s">
        <v>32</v>
      </c>
    </row>
    <row r="242" spans="1:6" x14ac:dyDescent="0.2">
      <c r="A242" s="1">
        <v>241</v>
      </c>
      <c r="B242" s="1">
        <v>1208247</v>
      </c>
      <c r="C242" s="1">
        <v>1991992</v>
      </c>
      <c r="D242" t="s">
        <v>761</v>
      </c>
      <c r="E242" s="1">
        <v>255</v>
      </c>
      <c r="F242" t="s">
        <v>32</v>
      </c>
    </row>
    <row r="243" spans="1:6" x14ac:dyDescent="0.2">
      <c r="A243" s="1">
        <v>242</v>
      </c>
      <c r="B243" s="1">
        <v>1207643</v>
      </c>
      <c r="C243" s="1">
        <v>1939351</v>
      </c>
      <c r="D243" t="s">
        <v>762</v>
      </c>
      <c r="E243" s="1">
        <v>255</v>
      </c>
      <c r="F243" t="s">
        <v>32</v>
      </c>
    </row>
    <row r="244" spans="1:6" x14ac:dyDescent="0.2">
      <c r="A244" s="1">
        <v>243</v>
      </c>
      <c r="B244" s="1">
        <v>1208238</v>
      </c>
      <c r="C244" s="1">
        <v>1991982</v>
      </c>
      <c r="D244" t="s">
        <v>763</v>
      </c>
      <c r="E244" s="1">
        <v>254</v>
      </c>
      <c r="F244" t="s">
        <v>32</v>
      </c>
    </row>
    <row r="245" spans="1:6" x14ac:dyDescent="0.2">
      <c r="A245" s="1">
        <v>244</v>
      </c>
      <c r="B245" s="1">
        <v>1207859</v>
      </c>
      <c r="C245" s="1">
        <v>1939604</v>
      </c>
      <c r="D245" t="s">
        <v>764</v>
      </c>
      <c r="E245" s="1">
        <v>254</v>
      </c>
      <c r="F245" t="s">
        <v>32</v>
      </c>
    </row>
    <row r="246" spans="1:6" x14ac:dyDescent="0.2">
      <c r="A246" s="1">
        <v>245</v>
      </c>
      <c r="B246" s="1">
        <v>1207482</v>
      </c>
      <c r="C246" s="1">
        <v>1939151</v>
      </c>
      <c r="D246" t="s">
        <v>765</v>
      </c>
      <c r="E246" s="1">
        <v>254</v>
      </c>
      <c r="F246" t="s">
        <v>32</v>
      </c>
    </row>
    <row r="247" spans="1:6" x14ac:dyDescent="0.2">
      <c r="A247" s="1">
        <v>246</v>
      </c>
      <c r="B247" s="1">
        <v>1208103</v>
      </c>
      <c r="C247" s="1">
        <v>1939878</v>
      </c>
      <c r="D247" t="s">
        <v>766</v>
      </c>
      <c r="E247" s="1">
        <v>254</v>
      </c>
      <c r="F247" t="s">
        <v>32</v>
      </c>
    </row>
    <row r="248" spans="1:6" x14ac:dyDescent="0.2">
      <c r="A248" s="1">
        <v>247</v>
      </c>
      <c r="B248" s="1">
        <v>1208275</v>
      </c>
      <c r="C248" s="1">
        <v>1992023</v>
      </c>
      <c r="D248" t="s">
        <v>767</v>
      </c>
      <c r="E248" s="1">
        <v>254</v>
      </c>
      <c r="F248" t="s">
        <v>32</v>
      </c>
    </row>
    <row r="249" spans="1:6" x14ac:dyDescent="0.2">
      <c r="A249" s="1">
        <v>248</v>
      </c>
      <c r="B249" s="1">
        <v>1207903</v>
      </c>
      <c r="C249" s="1">
        <v>1939650</v>
      </c>
      <c r="D249" t="s">
        <v>768</v>
      </c>
      <c r="E249" s="1">
        <v>254</v>
      </c>
      <c r="F249" t="s">
        <v>32</v>
      </c>
    </row>
    <row r="250" spans="1:6" x14ac:dyDescent="0.2">
      <c r="A250" s="1">
        <v>249</v>
      </c>
      <c r="B250" s="1">
        <v>1207820</v>
      </c>
      <c r="C250" s="1">
        <v>1939562</v>
      </c>
      <c r="D250" t="s">
        <v>769</v>
      </c>
      <c r="E250" s="1">
        <v>254</v>
      </c>
      <c r="F250" t="s">
        <v>32</v>
      </c>
    </row>
    <row r="251" spans="1:6" x14ac:dyDescent="0.2">
      <c r="A251" s="1">
        <v>250</v>
      </c>
      <c r="B251" s="1">
        <v>1207669</v>
      </c>
      <c r="C251" s="1">
        <v>1939378</v>
      </c>
      <c r="D251" t="s">
        <v>770</v>
      </c>
      <c r="E251" s="1">
        <v>254</v>
      </c>
      <c r="F251" t="s">
        <v>32</v>
      </c>
    </row>
    <row r="252" spans="1:6" x14ac:dyDescent="0.2">
      <c r="A252" s="1">
        <v>251</v>
      </c>
      <c r="B252" s="1">
        <v>1208276</v>
      </c>
      <c r="C252" s="1">
        <v>1992024</v>
      </c>
      <c r="D252" t="s">
        <v>771</v>
      </c>
      <c r="E252" s="1">
        <v>253</v>
      </c>
      <c r="F252" t="s">
        <v>32</v>
      </c>
    </row>
    <row r="253" spans="1:6" x14ac:dyDescent="0.2">
      <c r="A253" s="1">
        <v>252</v>
      </c>
      <c r="B253" s="1">
        <v>1207666</v>
      </c>
      <c r="C253" s="1">
        <v>1939375</v>
      </c>
      <c r="D253" t="s">
        <v>772</v>
      </c>
      <c r="E253" s="1">
        <v>253</v>
      </c>
      <c r="F253" t="s">
        <v>32</v>
      </c>
    </row>
    <row r="254" spans="1:6" x14ac:dyDescent="0.2">
      <c r="A254" s="1">
        <v>253</v>
      </c>
      <c r="B254" s="1">
        <v>1208110</v>
      </c>
      <c r="C254" s="1">
        <v>1939886</v>
      </c>
      <c r="D254" t="s">
        <v>633</v>
      </c>
      <c r="E254" s="1">
        <v>253</v>
      </c>
      <c r="F254" t="s">
        <v>32</v>
      </c>
    </row>
    <row r="255" spans="1:6" x14ac:dyDescent="0.2">
      <c r="A255" s="1">
        <v>254</v>
      </c>
      <c r="B255" s="1">
        <v>1208249</v>
      </c>
      <c r="C255" s="1">
        <v>1991994</v>
      </c>
      <c r="D255" t="s">
        <v>773</v>
      </c>
      <c r="E255" s="1">
        <v>253</v>
      </c>
      <c r="F255" t="s">
        <v>32</v>
      </c>
    </row>
    <row r="256" spans="1:6" x14ac:dyDescent="0.2">
      <c r="A256" s="1">
        <v>255</v>
      </c>
      <c r="B256" s="1">
        <v>1207930</v>
      </c>
      <c r="C256" s="1">
        <v>1939683</v>
      </c>
      <c r="D256" t="s">
        <v>774</v>
      </c>
      <c r="E256" s="1">
        <v>253</v>
      </c>
      <c r="F256" t="s">
        <v>32</v>
      </c>
    </row>
    <row r="257" spans="1:6" x14ac:dyDescent="0.2">
      <c r="A257" s="1">
        <v>256</v>
      </c>
      <c r="B257" s="1">
        <v>1208266</v>
      </c>
      <c r="C257" s="1">
        <v>1992014</v>
      </c>
      <c r="D257" t="s">
        <v>349</v>
      </c>
      <c r="E257" s="1">
        <v>253</v>
      </c>
      <c r="F257" t="s">
        <v>32</v>
      </c>
    </row>
    <row r="258" spans="1:6" x14ac:dyDescent="0.2">
      <c r="A258" s="1">
        <v>257</v>
      </c>
      <c r="B258" s="1">
        <v>1208206</v>
      </c>
      <c r="C258" s="1">
        <v>1991946</v>
      </c>
      <c r="D258" t="s">
        <v>775</v>
      </c>
      <c r="E258" s="1">
        <v>253</v>
      </c>
      <c r="F258" t="s">
        <v>32</v>
      </c>
    </row>
    <row r="259" spans="1:6" x14ac:dyDescent="0.2">
      <c r="A259" s="1">
        <v>258</v>
      </c>
      <c r="B259" s="1">
        <v>1207846</v>
      </c>
      <c r="C259" s="1">
        <v>1939591</v>
      </c>
      <c r="D259" t="s">
        <v>776</v>
      </c>
      <c r="E259" s="1">
        <v>253</v>
      </c>
      <c r="F259" t="s">
        <v>32</v>
      </c>
    </row>
    <row r="260" spans="1:6" x14ac:dyDescent="0.2">
      <c r="A260" s="1">
        <v>259</v>
      </c>
      <c r="B260" s="1">
        <v>1208088</v>
      </c>
      <c r="C260" s="1">
        <v>1939862</v>
      </c>
      <c r="D260" t="s">
        <v>777</v>
      </c>
      <c r="E260" s="1">
        <v>253</v>
      </c>
      <c r="F260" t="s">
        <v>32</v>
      </c>
    </row>
    <row r="261" spans="1:6" x14ac:dyDescent="0.2">
      <c r="A261" s="1">
        <v>260</v>
      </c>
      <c r="B261" s="1">
        <v>1208111</v>
      </c>
      <c r="C261" s="1">
        <v>1939887</v>
      </c>
      <c r="D261" t="s">
        <v>778</v>
      </c>
      <c r="E261" s="1">
        <v>252</v>
      </c>
      <c r="F261" t="s">
        <v>32</v>
      </c>
    </row>
    <row r="262" spans="1:6" x14ac:dyDescent="0.2">
      <c r="A262" s="1">
        <v>261</v>
      </c>
      <c r="B262" s="1">
        <v>1207595</v>
      </c>
      <c r="C262" s="1">
        <v>1939295</v>
      </c>
      <c r="D262" t="s">
        <v>779</v>
      </c>
      <c r="E262" s="1">
        <v>252</v>
      </c>
      <c r="F262" t="s">
        <v>32</v>
      </c>
    </row>
    <row r="263" spans="1:6" x14ac:dyDescent="0.2">
      <c r="A263" s="1">
        <v>262</v>
      </c>
      <c r="B263" s="1">
        <v>1208268</v>
      </c>
      <c r="C263" s="1">
        <v>1992016</v>
      </c>
      <c r="D263" t="s">
        <v>780</v>
      </c>
      <c r="E263" s="1">
        <v>252</v>
      </c>
      <c r="F263" t="s">
        <v>32</v>
      </c>
    </row>
    <row r="264" spans="1:6" x14ac:dyDescent="0.2">
      <c r="A264" s="1">
        <v>263</v>
      </c>
      <c r="B264" s="1">
        <v>1207577</v>
      </c>
      <c r="C264" s="1">
        <v>1939277</v>
      </c>
      <c r="D264" t="s">
        <v>781</v>
      </c>
      <c r="E264" s="1">
        <v>252</v>
      </c>
      <c r="F264" t="s">
        <v>32</v>
      </c>
    </row>
    <row r="265" spans="1:6" x14ac:dyDescent="0.2">
      <c r="A265" s="1">
        <v>264</v>
      </c>
      <c r="B265" s="1">
        <v>1207734</v>
      </c>
      <c r="C265" s="1">
        <v>1939461</v>
      </c>
      <c r="D265" t="s">
        <v>782</v>
      </c>
      <c r="E265" s="1">
        <v>252</v>
      </c>
      <c r="F265" t="s">
        <v>32</v>
      </c>
    </row>
    <row r="266" spans="1:6" x14ac:dyDescent="0.2">
      <c r="A266" s="1">
        <v>265</v>
      </c>
      <c r="B266" s="1">
        <v>1207720</v>
      </c>
      <c r="C266" s="1">
        <v>1939442</v>
      </c>
      <c r="D266" t="s">
        <v>95</v>
      </c>
      <c r="E266" s="1">
        <v>252</v>
      </c>
      <c r="F266" t="s">
        <v>32</v>
      </c>
    </row>
    <row r="267" spans="1:6" x14ac:dyDescent="0.2">
      <c r="A267" s="1">
        <v>266</v>
      </c>
      <c r="B267" s="1">
        <v>1208264</v>
      </c>
      <c r="C267" s="1">
        <v>1992012</v>
      </c>
      <c r="D267" t="s">
        <v>783</v>
      </c>
      <c r="E267" s="1">
        <v>252</v>
      </c>
      <c r="F267" t="s">
        <v>32</v>
      </c>
    </row>
    <row r="268" spans="1:6" x14ac:dyDescent="0.2">
      <c r="A268" s="1">
        <v>267</v>
      </c>
      <c r="B268" s="1">
        <v>1207473</v>
      </c>
      <c r="C268" s="1">
        <v>1939134</v>
      </c>
      <c r="D268" t="s">
        <v>784</v>
      </c>
      <c r="E268" s="1">
        <v>252</v>
      </c>
      <c r="F268" t="s">
        <v>32</v>
      </c>
    </row>
    <row r="269" spans="1:6" x14ac:dyDescent="0.2">
      <c r="A269" s="1">
        <v>268</v>
      </c>
      <c r="B269" s="1">
        <v>1207867</v>
      </c>
      <c r="C269" s="1">
        <v>1939612</v>
      </c>
      <c r="D269" t="s">
        <v>785</v>
      </c>
      <c r="E269" s="1">
        <v>252</v>
      </c>
      <c r="F269" t="s">
        <v>32</v>
      </c>
    </row>
    <row r="270" spans="1:6" x14ac:dyDescent="0.2">
      <c r="A270" s="1">
        <v>269</v>
      </c>
      <c r="B270" s="1">
        <v>1208058</v>
      </c>
      <c r="C270" s="1">
        <v>1939831</v>
      </c>
      <c r="D270" t="s">
        <v>786</v>
      </c>
      <c r="E270" s="1">
        <v>252</v>
      </c>
      <c r="F270" t="s">
        <v>32</v>
      </c>
    </row>
    <row r="271" spans="1:6" x14ac:dyDescent="0.2">
      <c r="A271" s="1">
        <v>270</v>
      </c>
      <c r="B271" s="1">
        <v>1207671</v>
      </c>
      <c r="C271" s="1">
        <v>1939382</v>
      </c>
      <c r="D271" t="s">
        <v>787</v>
      </c>
      <c r="E271" s="1">
        <v>252</v>
      </c>
      <c r="F271" t="s">
        <v>32</v>
      </c>
    </row>
    <row r="272" spans="1:6" x14ac:dyDescent="0.2">
      <c r="A272" s="1">
        <v>271</v>
      </c>
      <c r="B272" s="1">
        <v>1208159</v>
      </c>
      <c r="C272" s="1">
        <v>1991890</v>
      </c>
      <c r="D272" t="s">
        <v>788</v>
      </c>
      <c r="E272" s="1">
        <v>252</v>
      </c>
      <c r="F272" t="s">
        <v>32</v>
      </c>
    </row>
    <row r="273" spans="1:6" x14ac:dyDescent="0.2">
      <c r="A273" s="1">
        <v>272</v>
      </c>
      <c r="B273" s="1">
        <v>1208071</v>
      </c>
      <c r="C273" s="1">
        <v>1939844</v>
      </c>
      <c r="D273" t="s">
        <v>789</v>
      </c>
      <c r="E273" s="1">
        <v>252</v>
      </c>
      <c r="F273" t="s">
        <v>32</v>
      </c>
    </row>
    <row r="274" spans="1:6" x14ac:dyDescent="0.2">
      <c r="A274" s="1">
        <v>273</v>
      </c>
      <c r="B274" s="1">
        <v>1207996</v>
      </c>
      <c r="C274" s="1">
        <v>1939761</v>
      </c>
      <c r="D274" t="s">
        <v>790</v>
      </c>
      <c r="E274" s="1">
        <v>251</v>
      </c>
      <c r="F274" t="s">
        <v>32</v>
      </c>
    </row>
    <row r="275" spans="1:6" x14ac:dyDescent="0.2">
      <c r="A275" s="1">
        <v>274</v>
      </c>
      <c r="B275" s="1">
        <v>1207698</v>
      </c>
      <c r="C275" s="1">
        <v>1939416</v>
      </c>
      <c r="D275" t="s">
        <v>791</v>
      </c>
      <c r="E275" s="1">
        <v>251</v>
      </c>
      <c r="F275" t="s">
        <v>32</v>
      </c>
    </row>
    <row r="276" spans="1:6" x14ac:dyDescent="0.2">
      <c r="A276" s="1">
        <v>275</v>
      </c>
      <c r="B276" s="1">
        <v>1207647</v>
      </c>
      <c r="C276" s="1">
        <v>1939356</v>
      </c>
      <c r="D276" t="s">
        <v>525</v>
      </c>
      <c r="E276" s="1">
        <v>251</v>
      </c>
      <c r="F276" t="s">
        <v>32</v>
      </c>
    </row>
    <row r="277" spans="1:6" x14ac:dyDescent="0.2">
      <c r="A277" s="1">
        <v>276</v>
      </c>
      <c r="B277" s="1">
        <v>1208231</v>
      </c>
      <c r="C277" s="1">
        <v>1991974</v>
      </c>
      <c r="D277" t="s">
        <v>792</v>
      </c>
      <c r="E277" s="1">
        <v>251</v>
      </c>
      <c r="F277" t="s">
        <v>32</v>
      </c>
    </row>
    <row r="278" spans="1:6" x14ac:dyDescent="0.2">
      <c r="A278" s="1">
        <v>277</v>
      </c>
      <c r="B278" s="1">
        <v>1207550</v>
      </c>
      <c r="C278" s="1">
        <v>1939245</v>
      </c>
      <c r="D278" t="s">
        <v>793</v>
      </c>
      <c r="E278" s="1">
        <v>251</v>
      </c>
      <c r="F278" t="s">
        <v>32</v>
      </c>
    </row>
    <row r="279" spans="1:6" x14ac:dyDescent="0.2">
      <c r="A279" s="1">
        <v>278</v>
      </c>
      <c r="B279" s="1">
        <v>1207723</v>
      </c>
      <c r="C279" s="1">
        <v>1939446</v>
      </c>
      <c r="D279" t="s">
        <v>794</v>
      </c>
      <c r="E279" s="1">
        <v>251</v>
      </c>
      <c r="F279" t="s">
        <v>32</v>
      </c>
    </row>
    <row r="280" spans="1:6" x14ac:dyDescent="0.2">
      <c r="A280" s="1">
        <v>279</v>
      </c>
      <c r="B280" s="1">
        <v>1207703</v>
      </c>
      <c r="C280" s="1">
        <v>1939422</v>
      </c>
      <c r="D280" t="s">
        <v>795</v>
      </c>
      <c r="E280" s="1">
        <v>251</v>
      </c>
      <c r="F280" t="s">
        <v>32</v>
      </c>
    </row>
    <row r="281" spans="1:6" x14ac:dyDescent="0.2">
      <c r="A281" s="1">
        <v>280</v>
      </c>
      <c r="B281" s="1">
        <v>1208096</v>
      </c>
      <c r="C281" s="1">
        <v>1939870</v>
      </c>
      <c r="D281" t="s">
        <v>796</v>
      </c>
      <c r="E281" s="1">
        <v>251</v>
      </c>
      <c r="F281" t="s">
        <v>32</v>
      </c>
    </row>
    <row r="282" spans="1:6" x14ac:dyDescent="0.2">
      <c r="A282" s="1">
        <v>281</v>
      </c>
      <c r="B282" s="1">
        <v>1208100</v>
      </c>
      <c r="C282" s="1">
        <v>1939874</v>
      </c>
      <c r="D282" t="s">
        <v>797</v>
      </c>
      <c r="E282" s="1">
        <v>251</v>
      </c>
      <c r="F282" t="s">
        <v>32</v>
      </c>
    </row>
    <row r="283" spans="1:6" x14ac:dyDescent="0.2">
      <c r="A283" s="1">
        <v>282</v>
      </c>
      <c r="B283" s="1">
        <v>1207952</v>
      </c>
      <c r="C283" s="1">
        <v>1939709</v>
      </c>
      <c r="D283" t="s">
        <v>798</v>
      </c>
      <c r="E283" s="1">
        <v>250</v>
      </c>
      <c r="F283" t="s">
        <v>32</v>
      </c>
    </row>
    <row r="284" spans="1:6" x14ac:dyDescent="0.2">
      <c r="A284" s="1">
        <v>283</v>
      </c>
      <c r="B284" s="1">
        <v>1207944</v>
      </c>
      <c r="C284" s="1">
        <v>1939699</v>
      </c>
      <c r="D284" t="s">
        <v>799</v>
      </c>
      <c r="E284" s="1">
        <v>250</v>
      </c>
      <c r="F284" t="s">
        <v>32</v>
      </c>
    </row>
    <row r="285" spans="1:6" x14ac:dyDescent="0.2">
      <c r="A285" s="1">
        <v>284</v>
      </c>
      <c r="B285" s="1">
        <v>1207733</v>
      </c>
      <c r="C285" s="1">
        <v>1939460</v>
      </c>
      <c r="D285" t="s">
        <v>800</v>
      </c>
      <c r="E285" s="1">
        <v>250</v>
      </c>
      <c r="F285" t="s">
        <v>32</v>
      </c>
    </row>
    <row r="286" spans="1:6" x14ac:dyDescent="0.2">
      <c r="A286" s="1">
        <v>285</v>
      </c>
      <c r="B286" s="1">
        <v>1207543</v>
      </c>
      <c r="C286" s="1">
        <v>1939234</v>
      </c>
      <c r="D286" t="s">
        <v>801</v>
      </c>
      <c r="E286" s="1">
        <v>250</v>
      </c>
      <c r="F286" t="s">
        <v>32</v>
      </c>
    </row>
    <row r="287" spans="1:6" x14ac:dyDescent="0.2">
      <c r="A287" s="1">
        <v>286</v>
      </c>
      <c r="B287" s="1">
        <v>1207648</v>
      </c>
      <c r="C287" s="1">
        <v>1939357</v>
      </c>
      <c r="D287" t="s">
        <v>802</v>
      </c>
      <c r="E287" s="1">
        <v>250</v>
      </c>
      <c r="F287" t="s">
        <v>32</v>
      </c>
    </row>
    <row r="288" spans="1:6" x14ac:dyDescent="0.2">
      <c r="A288" s="1">
        <v>287</v>
      </c>
      <c r="B288" s="1">
        <v>1207825</v>
      </c>
      <c r="C288" s="1">
        <v>1939567</v>
      </c>
      <c r="D288" t="s">
        <v>803</v>
      </c>
      <c r="E288" s="1">
        <v>250</v>
      </c>
      <c r="F288" t="s">
        <v>32</v>
      </c>
    </row>
    <row r="289" spans="1:6" x14ac:dyDescent="0.2">
      <c r="A289" s="1">
        <v>288</v>
      </c>
      <c r="B289" s="1">
        <v>1208151</v>
      </c>
      <c r="C289" s="1">
        <v>1991881</v>
      </c>
      <c r="D289" t="s">
        <v>317</v>
      </c>
      <c r="E289" s="1">
        <v>250</v>
      </c>
      <c r="F289" t="s">
        <v>32</v>
      </c>
    </row>
    <row r="290" spans="1:6" x14ac:dyDescent="0.2">
      <c r="A290" s="1">
        <v>289</v>
      </c>
      <c r="B290" s="1">
        <v>1207484</v>
      </c>
      <c r="C290" s="1">
        <v>1939153</v>
      </c>
      <c r="D290" t="s">
        <v>804</v>
      </c>
      <c r="E290" s="1">
        <v>250</v>
      </c>
      <c r="F290" t="s">
        <v>32</v>
      </c>
    </row>
    <row r="291" spans="1:6" x14ac:dyDescent="0.2">
      <c r="A291" s="1">
        <v>290</v>
      </c>
      <c r="B291" s="1">
        <v>1207725</v>
      </c>
      <c r="C291" s="1">
        <v>1939450</v>
      </c>
      <c r="D291" t="s">
        <v>805</v>
      </c>
      <c r="E291" s="1">
        <v>250</v>
      </c>
      <c r="F291" t="s">
        <v>32</v>
      </c>
    </row>
    <row r="292" spans="1:6" x14ac:dyDescent="0.2">
      <c r="A292" s="1">
        <v>291</v>
      </c>
      <c r="B292" s="1">
        <v>1207830</v>
      </c>
      <c r="C292" s="1">
        <v>1939572</v>
      </c>
      <c r="D292" t="s">
        <v>806</v>
      </c>
      <c r="E292" s="1">
        <v>250</v>
      </c>
      <c r="F292" t="s">
        <v>32</v>
      </c>
    </row>
    <row r="293" spans="1:6" x14ac:dyDescent="0.2">
      <c r="A293" s="1">
        <v>292</v>
      </c>
      <c r="B293" s="1">
        <v>1208003</v>
      </c>
      <c r="C293" s="1">
        <v>1939768</v>
      </c>
      <c r="D293" t="s">
        <v>494</v>
      </c>
      <c r="E293" s="1">
        <v>250</v>
      </c>
      <c r="F293" t="s">
        <v>32</v>
      </c>
    </row>
    <row r="294" spans="1:6" x14ac:dyDescent="0.2">
      <c r="A294" s="1">
        <v>293</v>
      </c>
      <c r="B294" s="1">
        <v>1208119</v>
      </c>
      <c r="C294" s="1">
        <v>1939895</v>
      </c>
      <c r="D294" t="s">
        <v>807</v>
      </c>
      <c r="E294" s="1">
        <v>249</v>
      </c>
      <c r="F294" t="s">
        <v>32</v>
      </c>
    </row>
    <row r="295" spans="1:6" x14ac:dyDescent="0.2">
      <c r="A295" s="1">
        <v>294</v>
      </c>
      <c r="B295" s="1">
        <v>1207916</v>
      </c>
      <c r="C295" s="1">
        <v>1939668</v>
      </c>
      <c r="D295" t="s">
        <v>116</v>
      </c>
      <c r="E295" s="1">
        <v>249</v>
      </c>
      <c r="F295" t="s">
        <v>32</v>
      </c>
    </row>
    <row r="296" spans="1:6" x14ac:dyDescent="0.2">
      <c r="A296" s="1">
        <v>295</v>
      </c>
      <c r="B296" s="1">
        <v>1207596</v>
      </c>
      <c r="C296" s="1">
        <v>1939296</v>
      </c>
      <c r="D296" t="s">
        <v>808</v>
      </c>
      <c r="E296" s="1">
        <v>249</v>
      </c>
      <c r="F296" t="s">
        <v>32</v>
      </c>
    </row>
    <row r="297" spans="1:6" x14ac:dyDescent="0.2">
      <c r="A297" s="1">
        <v>296</v>
      </c>
      <c r="B297" s="1">
        <v>1208199</v>
      </c>
      <c r="C297" s="1">
        <v>1991939</v>
      </c>
      <c r="D297" t="s">
        <v>809</v>
      </c>
      <c r="E297" s="1">
        <v>249</v>
      </c>
      <c r="F297" t="s">
        <v>32</v>
      </c>
    </row>
    <row r="298" spans="1:6" x14ac:dyDescent="0.2">
      <c r="A298" s="1">
        <v>297</v>
      </c>
      <c r="B298" s="1">
        <v>1207684</v>
      </c>
      <c r="C298" s="1">
        <v>1939398</v>
      </c>
      <c r="D298" t="s">
        <v>810</v>
      </c>
      <c r="E298" s="1">
        <v>249</v>
      </c>
      <c r="F298" t="s">
        <v>32</v>
      </c>
    </row>
    <row r="299" spans="1:6" x14ac:dyDescent="0.2">
      <c r="A299" s="1">
        <v>298</v>
      </c>
      <c r="B299" s="1">
        <v>1207489</v>
      </c>
      <c r="C299" s="1">
        <v>1939161</v>
      </c>
      <c r="D299" t="s">
        <v>232</v>
      </c>
      <c r="E299" s="1">
        <v>249</v>
      </c>
      <c r="F299" t="s">
        <v>32</v>
      </c>
    </row>
    <row r="300" spans="1:6" x14ac:dyDescent="0.2">
      <c r="A300" s="1">
        <v>299</v>
      </c>
      <c r="B300" s="1">
        <v>1207759</v>
      </c>
      <c r="C300" s="1">
        <v>1939492</v>
      </c>
      <c r="D300" t="s">
        <v>811</v>
      </c>
      <c r="E300" s="1">
        <v>248</v>
      </c>
      <c r="F300" t="s">
        <v>32</v>
      </c>
    </row>
    <row r="301" spans="1:6" x14ac:dyDescent="0.2">
      <c r="A301" s="1">
        <v>300</v>
      </c>
      <c r="B301" s="1">
        <v>1208190</v>
      </c>
      <c r="C301" s="1">
        <v>1991928</v>
      </c>
      <c r="D301" t="s">
        <v>812</v>
      </c>
      <c r="E301" s="1">
        <v>248</v>
      </c>
      <c r="F301" t="s">
        <v>32</v>
      </c>
    </row>
    <row r="302" spans="1:6" x14ac:dyDescent="0.2">
      <c r="A302" s="1">
        <v>301</v>
      </c>
      <c r="B302" s="1">
        <v>1208281</v>
      </c>
      <c r="C302" s="1">
        <v>1992029</v>
      </c>
      <c r="D302" t="s">
        <v>619</v>
      </c>
      <c r="E302" s="1">
        <v>248</v>
      </c>
      <c r="F302" t="s">
        <v>32</v>
      </c>
    </row>
    <row r="303" spans="1:6" x14ac:dyDescent="0.2">
      <c r="A303" s="1">
        <v>302</v>
      </c>
      <c r="B303" s="1">
        <v>1207990</v>
      </c>
      <c r="C303" s="1">
        <v>1939754</v>
      </c>
      <c r="D303" t="s">
        <v>813</v>
      </c>
      <c r="E303" s="1">
        <v>248</v>
      </c>
      <c r="F303" t="s">
        <v>32</v>
      </c>
    </row>
    <row r="304" spans="1:6" x14ac:dyDescent="0.2">
      <c r="A304" s="1">
        <v>303</v>
      </c>
      <c r="B304" s="1">
        <v>1207576</v>
      </c>
      <c r="C304" s="1">
        <v>1939275</v>
      </c>
      <c r="D304" t="s">
        <v>814</v>
      </c>
      <c r="E304" s="1">
        <v>248</v>
      </c>
      <c r="F304" t="s">
        <v>32</v>
      </c>
    </row>
    <row r="305" spans="1:6" x14ac:dyDescent="0.2">
      <c r="A305" s="1">
        <v>304</v>
      </c>
      <c r="B305" s="1">
        <v>1207566</v>
      </c>
      <c r="C305" s="1">
        <v>1939264</v>
      </c>
      <c r="D305" t="s">
        <v>815</v>
      </c>
      <c r="E305" s="1">
        <v>248</v>
      </c>
      <c r="F305" t="s">
        <v>32</v>
      </c>
    </row>
    <row r="306" spans="1:6" x14ac:dyDescent="0.2">
      <c r="A306" s="1">
        <v>305</v>
      </c>
      <c r="B306" s="1">
        <v>1207695</v>
      </c>
      <c r="C306" s="1">
        <v>1939412</v>
      </c>
      <c r="D306" t="s">
        <v>816</v>
      </c>
      <c r="E306" s="1">
        <v>248</v>
      </c>
      <c r="F306" t="s">
        <v>32</v>
      </c>
    </row>
    <row r="307" spans="1:6" x14ac:dyDescent="0.2">
      <c r="A307" s="1">
        <v>306</v>
      </c>
      <c r="B307" s="1">
        <v>1207726</v>
      </c>
      <c r="C307" s="1">
        <v>1939451</v>
      </c>
      <c r="D307" t="s">
        <v>817</v>
      </c>
      <c r="E307" s="1">
        <v>248</v>
      </c>
      <c r="F307" t="s">
        <v>32</v>
      </c>
    </row>
    <row r="308" spans="1:6" x14ac:dyDescent="0.2">
      <c r="A308" s="1">
        <v>307</v>
      </c>
      <c r="B308" s="1">
        <v>1207770</v>
      </c>
      <c r="C308" s="1">
        <v>1939503</v>
      </c>
      <c r="D308" t="s">
        <v>818</v>
      </c>
      <c r="E308" s="1">
        <v>248</v>
      </c>
      <c r="F308" t="s">
        <v>32</v>
      </c>
    </row>
    <row r="309" spans="1:6" x14ac:dyDescent="0.2">
      <c r="A309" s="1">
        <v>308</v>
      </c>
      <c r="B309" s="1">
        <v>1207704</v>
      </c>
      <c r="C309" s="1">
        <v>1939424</v>
      </c>
      <c r="D309" t="s">
        <v>819</v>
      </c>
      <c r="E309" s="1">
        <v>248</v>
      </c>
      <c r="F309" t="s">
        <v>32</v>
      </c>
    </row>
    <row r="310" spans="1:6" x14ac:dyDescent="0.2">
      <c r="A310" s="1">
        <v>309</v>
      </c>
      <c r="B310" s="1">
        <v>1208117</v>
      </c>
      <c r="C310" s="1">
        <v>1939893</v>
      </c>
      <c r="D310" t="s">
        <v>820</v>
      </c>
      <c r="E310" s="1">
        <v>248</v>
      </c>
      <c r="F310" t="s">
        <v>32</v>
      </c>
    </row>
    <row r="311" spans="1:6" x14ac:dyDescent="0.2">
      <c r="A311" s="1">
        <v>310</v>
      </c>
      <c r="B311" s="1">
        <v>1207747</v>
      </c>
      <c r="C311" s="1">
        <v>1939476</v>
      </c>
      <c r="D311" t="s">
        <v>821</v>
      </c>
      <c r="E311" s="1">
        <v>248</v>
      </c>
      <c r="F311" t="s">
        <v>32</v>
      </c>
    </row>
    <row r="312" spans="1:6" x14ac:dyDescent="0.2">
      <c r="A312" s="1">
        <v>311</v>
      </c>
      <c r="B312" s="1">
        <v>1207927</v>
      </c>
      <c r="C312" s="1">
        <v>1939680</v>
      </c>
      <c r="D312" t="s">
        <v>822</v>
      </c>
      <c r="E312" s="1">
        <v>248</v>
      </c>
      <c r="F312" t="s">
        <v>32</v>
      </c>
    </row>
    <row r="313" spans="1:6" x14ac:dyDescent="0.2">
      <c r="A313" s="1">
        <v>312</v>
      </c>
      <c r="B313" s="1">
        <v>1207899</v>
      </c>
      <c r="C313" s="1">
        <v>1939646</v>
      </c>
      <c r="D313" t="s">
        <v>823</v>
      </c>
      <c r="E313" s="1">
        <v>248</v>
      </c>
      <c r="F313" t="s">
        <v>32</v>
      </c>
    </row>
    <row r="314" spans="1:6" x14ac:dyDescent="0.2">
      <c r="A314" s="1">
        <v>313</v>
      </c>
      <c r="B314" s="1">
        <v>1207685</v>
      </c>
      <c r="C314" s="1">
        <v>1939400</v>
      </c>
      <c r="D314" t="s">
        <v>824</v>
      </c>
      <c r="E314" s="1">
        <v>248</v>
      </c>
      <c r="F314" t="s">
        <v>32</v>
      </c>
    </row>
    <row r="315" spans="1:6" x14ac:dyDescent="0.2">
      <c r="A315" s="1">
        <v>314</v>
      </c>
      <c r="B315" s="1">
        <v>1208090</v>
      </c>
      <c r="C315" s="1">
        <v>1939864</v>
      </c>
      <c r="D315" t="s">
        <v>825</v>
      </c>
      <c r="E315" s="1">
        <v>248</v>
      </c>
      <c r="F315" t="s">
        <v>32</v>
      </c>
    </row>
    <row r="316" spans="1:6" x14ac:dyDescent="0.2">
      <c r="A316" s="1">
        <v>315</v>
      </c>
      <c r="B316" s="1">
        <v>1207665</v>
      </c>
      <c r="C316" s="1">
        <v>1939374</v>
      </c>
      <c r="D316" t="s">
        <v>826</v>
      </c>
      <c r="E316" s="1">
        <v>247</v>
      </c>
      <c r="F316" t="s">
        <v>32</v>
      </c>
    </row>
    <row r="317" spans="1:6" x14ac:dyDescent="0.2">
      <c r="A317" s="1">
        <v>316</v>
      </c>
      <c r="B317" s="1">
        <v>1207517</v>
      </c>
      <c r="C317" s="1">
        <v>1939199</v>
      </c>
      <c r="D317" t="s">
        <v>827</v>
      </c>
      <c r="E317" s="1">
        <v>247</v>
      </c>
      <c r="F317" t="s">
        <v>32</v>
      </c>
    </row>
    <row r="318" spans="1:6" x14ac:dyDescent="0.2">
      <c r="A318" s="1">
        <v>317</v>
      </c>
      <c r="B318" s="1">
        <v>1207978</v>
      </c>
      <c r="C318" s="1">
        <v>1939741</v>
      </c>
      <c r="D318" t="s">
        <v>828</v>
      </c>
      <c r="E318" s="1">
        <v>247</v>
      </c>
      <c r="F318" t="s">
        <v>32</v>
      </c>
    </row>
    <row r="319" spans="1:6" x14ac:dyDescent="0.2">
      <c r="A319" s="1">
        <v>318</v>
      </c>
      <c r="B319" s="1">
        <v>1207844</v>
      </c>
      <c r="C319" s="1">
        <v>1939589</v>
      </c>
      <c r="D319" t="s">
        <v>829</v>
      </c>
      <c r="E319" s="1">
        <v>247</v>
      </c>
      <c r="F319" t="s">
        <v>32</v>
      </c>
    </row>
    <row r="320" spans="1:6" x14ac:dyDescent="0.2">
      <c r="A320" s="1">
        <v>319</v>
      </c>
      <c r="B320" s="1">
        <v>1208236</v>
      </c>
      <c r="C320" s="1">
        <v>1991980</v>
      </c>
      <c r="D320" t="s">
        <v>830</v>
      </c>
      <c r="E320" s="1">
        <v>247</v>
      </c>
      <c r="F320" t="s">
        <v>32</v>
      </c>
    </row>
    <row r="321" spans="1:6" x14ac:dyDescent="0.2">
      <c r="A321" s="1">
        <v>320</v>
      </c>
      <c r="B321" s="1">
        <v>1207871</v>
      </c>
      <c r="C321" s="1">
        <v>1939616</v>
      </c>
      <c r="D321" t="s">
        <v>831</v>
      </c>
      <c r="E321" s="1">
        <v>247</v>
      </c>
      <c r="F321" t="s">
        <v>32</v>
      </c>
    </row>
    <row r="322" spans="1:6" x14ac:dyDescent="0.2">
      <c r="A322" s="1">
        <v>321</v>
      </c>
      <c r="B322" s="1">
        <v>1207659</v>
      </c>
      <c r="C322" s="1">
        <v>1939368</v>
      </c>
      <c r="D322" t="s">
        <v>832</v>
      </c>
      <c r="E322" s="1">
        <v>246</v>
      </c>
      <c r="F322" t="s">
        <v>32</v>
      </c>
    </row>
    <row r="323" spans="1:6" x14ac:dyDescent="0.2">
      <c r="A323" s="1">
        <v>322</v>
      </c>
      <c r="B323" s="1">
        <v>1208216</v>
      </c>
      <c r="C323" s="1">
        <v>1991957</v>
      </c>
      <c r="D323" t="s">
        <v>833</v>
      </c>
      <c r="E323" s="1">
        <v>246</v>
      </c>
      <c r="F323" t="s">
        <v>32</v>
      </c>
    </row>
    <row r="324" spans="1:6" x14ac:dyDescent="0.2">
      <c r="A324" s="1">
        <v>323</v>
      </c>
      <c r="B324" s="1">
        <v>1208063</v>
      </c>
      <c r="C324" s="1">
        <v>1939836</v>
      </c>
      <c r="D324" t="s">
        <v>834</v>
      </c>
      <c r="E324" s="1">
        <v>246</v>
      </c>
      <c r="F324" t="s">
        <v>32</v>
      </c>
    </row>
    <row r="325" spans="1:6" x14ac:dyDescent="0.2">
      <c r="A325" s="1">
        <v>324</v>
      </c>
      <c r="B325" s="1">
        <v>1208257</v>
      </c>
      <c r="C325" s="1">
        <v>1992005</v>
      </c>
      <c r="D325" t="s">
        <v>835</v>
      </c>
      <c r="E325" s="1">
        <v>246</v>
      </c>
      <c r="F325" t="s">
        <v>32</v>
      </c>
    </row>
    <row r="326" spans="1:6" x14ac:dyDescent="0.2">
      <c r="A326" s="1">
        <v>325</v>
      </c>
      <c r="B326" s="1">
        <v>1207929</v>
      </c>
      <c r="C326" s="1">
        <v>1939682</v>
      </c>
      <c r="D326" t="s">
        <v>836</v>
      </c>
      <c r="E326" s="1">
        <v>246</v>
      </c>
      <c r="F326" t="s">
        <v>32</v>
      </c>
    </row>
    <row r="327" spans="1:6" x14ac:dyDescent="0.2">
      <c r="A327" s="1">
        <v>326</v>
      </c>
      <c r="B327" s="1">
        <v>1208227</v>
      </c>
      <c r="C327" s="1">
        <v>1991970</v>
      </c>
      <c r="D327" t="s">
        <v>837</v>
      </c>
      <c r="E327" s="1">
        <v>246</v>
      </c>
      <c r="F327" t="s">
        <v>32</v>
      </c>
    </row>
    <row r="328" spans="1:6" x14ac:dyDescent="0.2">
      <c r="A328" s="1">
        <v>327</v>
      </c>
      <c r="B328" s="1">
        <v>1207963</v>
      </c>
      <c r="C328" s="1">
        <v>1939725</v>
      </c>
      <c r="D328" t="s">
        <v>838</v>
      </c>
      <c r="E328" s="1">
        <v>246</v>
      </c>
      <c r="F328" t="s">
        <v>32</v>
      </c>
    </row>
    <row r="329" spans="1:6" x14ac:dyDescent="0.2">
      <c r="A329" s="1">
        <v>328</v>
      </c>
      <c r="B329" s="1">
        <v>1208219</v>
      </c>
      <c r="C329" s="1">
        <v>1991961</v>
      </c>
      <c r="D329" t="s">
        <v>839</v>
      </c>
      <c r="E329" s="1">
        <v>246</v>
      </c>
      <c r="F329" t="s">
        <v>32</v>
      </c>
    </row>
    <row r="330" spans="1:6" x14ac:dyDescent="0.2">
      <c r="A330" s="1">
        <v>329</v>
      </c>
      <c r="B330" s="1">
        <v>1207478</v>
      </c>
      <c r="C330" s="1">
        <v>1939144</v>
      </c>
      <c r="D330" t="s">
        <v>840</v>
      </c>
      <c r="E330" s="1">
        <v>246</v>
      </c>
      <c r="F330" t="s">
        <v>32</v>
      </c>
    </row>
    <row r="331" spans="1:6" x14ac:dyDescent="0.2">
      <c r="A331" s="1">
        <v>330</v>
      </c>
      <c r="B331" s="1">
        <v>1207678</v>
      </c>
      <c r="C331" s="1">
        <v>1939390</v>
      </c>
      <c r="D331" t="s">
        <v>157</v>
      </c>
      <c r="E331" s="1">
        <v>246</v>
      </c>
      <c r="F331" t="s">
        <v>32</v>
      </c>
    </row>
    <row r="332" spans="1:6" x14ac:dyDescent="0.2">
      <c r="A332" s="1">
        <v>331</v>
      </c>
      <c r="B332" s="1">
        <v>1207663</v>
      </c>
      <c r="C332" s="1">
        <v>1939372</v>
      </c>
      <c r="D332" t="s">
        <v>841</v>
      </c>
      <c r="E332" s="1">
        <v>246</v>
      </c>
      <c r="F332" t="s">
        <v>32</v>
      </c>
    </row>
    <row r="333" spans="1:6" x14ac:dyDescent="0.2">
      <c r="A333" s="1">
        <v>332</v>
      </c>
      <c r="B333" s="1">
        <v>1207472</v>
      </c>
      <c r="C333" s="1">
        <v>1939132</v>
      </c>
      <c r="D333" t="s">
        <v>541</v>
      </c>
      <c r="E333" s="1">
        <v>246</v>
      </c>
      <c r="F333" t="s">
        <v>32</v>
      </c>
    </row>
    <row r="334" spans="1:6" x14ac:dyDescent="0.2">
      <c r="A334" s="1">
        <v>333</v>
      </c>
      <c r="B334" s="1">
        <v>1207752</v>
      </c>
      <c r="C334" s="1">
        <v>1939482</v>
      </c>
      <c r="D334" t="s">
        <v>332</v>
      </c>
      <c r="E334" s="1">
        <v>246</v>
      </c>
      <c r="F334" t="s">
        <v>32</v>
      </c>
    </row>
    <row r="335" spans="1:6" x14ac:dyDescent="0.2">
      <c r="A335" s="1">
        <v>334</v>
      </c>
      <c r="B335" s="1">
        <v>1207774</v>
      </c>
      <c r="C335" s="1">
        <v>1939507</v>
      </c>
      <c r="D335" t="s">
        <v>842</v>
      </c>
      <c r="E335" s="1">
        <v>246</v>
      </c>
      <c r="F335" t="s">
        <v>32</v>
      </c>
    </row>
    <row r="336" spans="1:6" x14ac:dyDescent="0.2">
      <c r="A336" s="1">
        <v>335</v>
      </c>
      <c r="B336" s="1">
        <v>1207505</v>
      </c>
      <c r="C336" s="1">
        <v>1939179</v>
      </c>
      <c r="D336" t="s">
        <v>843</v>
      </c>
      <c r="E336" s="1">
        <v>246</v>
      </c>
      <c r="F336" t="s">
        <v>32</v>
      </c>
    </row>
    <row r="337" spans="1:6" x14ac:dyDescent="0.2">
      <c r="A337" s="1">
        <v>336</v>
      </c>
      <c r="B337" s="1">
        <v>1207751</v>
      </c>
      <c r="C337" s="1">
        <v>1939481</v>
      </c>
      <c r="D337" t="s">
        <v>844</v>
      </c>
      <c r="E337" s="1">
        <v>246</v>
      </c>
      <c r="F337" t="s">
        <v>32</v>
      </c>
    </row>
    <row r="338" spans="1:6" x14ac:dyDescent="0.2">
      <c r="A338" s="1">
        <v>337</v>
      </c>
      <c r="B338" s="1">
        <v>1207575</v>
      </c>
      <c r="C338" s="1">
        <v>1939274</v>
      </c>
      <c r="D338" t="s">
        <v>581</v>
      </c>
      <c r="E338" s="1">
        <v>246</v>
      </c>
      <c r="F338" t="s">
        <v>32</v>
      </c>
    </row>
    <row r="339" spans="1:6" x14ac:dyDescent="0.2">
      <c r="A339" s="1">
        <v>338</v>
      </c>
      <c r="B339" s="1">
        <v>1207623</v>
      </c>
      <c r="C339" s="1">
        <v>1939329</v>
      </c>
      <c r="D339" t="s">
        <v>845</v>
      </c>
      <c r="E339" s="1">
        <v>245</v>
      </c>
      <c r="F339" t="s">
        <v>32</v>
      </c>
    </row>
    <row r="340" spans="1:6" x14ac:dyDescent="0.2">
      <c r="A340" s="1">
        <v>339</v>
      </c>
      <c r="B340" s="1">
        <v>1207923</v>
      </c>
      <c r="C340" s="1">
        <v>1939675</v>
      </c>
      <c r="D340" t="s">
        <v>846</v>
      </c>
      <c r="E340" s="1">
        <v>245</v>
      </c>
      <c r="F340" t="s">
        <v>32</v>
      </c>
    </row>
    <row r="341" spans="1:6" x14ac:dyDescent="0.2">
      <c r="A341" s="1">
        <v>340</v>
      </c>
      <c r="B341" s="1">
        <v>1208116</v>
      </c>
      <c r="C341" s="1">
        <v>1939892</v>
      </c>
      <c r="D341" t="s">
        <v>847</v>
      </c>
      <c r="E341" s="1">
        <v>245</v>
      </c>
      <c r="F341" t="s">
        <v>32</v>
      </c>
    </row>
    <row r="342" spans="1:6" x14ac:dyDescent="0.2">
      <c r="A342" s="1">
        <v>341</v>
      </c>
      <c r="B342" s="1">
        <v>1207925</v>
      </c>
      <c r="C342" s="1">
        <v>1939678</v>
      </c>
      <c r="D342" t="s">
        <v>848</v>
      </c>
      <c r="E342" s="1">
        <v>245</v>
      </c>
      <c r="F342" t="s">
        <v>32</v>
      </c>
    </row>
    <row r="343" spans="1:6" x14ac:dyDescent="0.2">
      <c r="A343" s="1">
        <v>342</v>
      </c>
      <c r="B343" s="1">
        <v>1208089</v>
      </c>
      <c r="C343" s="1">
        <v>1939863</v>
      </c>
      <c r="D343" t="s">
        <v>849</v>
      </c>
      <c r="E343" s="1">
        <v>245</v>
      </c>
      <c r="F343" t="s">
        <v>32</v>
      </c>
    </row>
    <row r="344" spans="1:6" x14ac:dyDescent="0.2">
      <c r="A344" s="1">
        <v>343</v>
      </c>
      <c r="B344" s="1">
        <v>1208184</v>
      </c>
      <c r="C344" s="1">
        <v>1991918</v>
      </c>
      <c r="D344" t="s">
        <v>850</v>
      </c>
      <c r="E344" s="1">
        <v>245</v>
      </c>
      <c r="F344" t="s">
        <v>32</v>
      </c>
    </row>
    <row r="345" spans="1:6" x14ac:dyDescent="0.2">
      <c r="A345" s="1">
        <v>344</v>
      </c>
      <c r="B345" s="1">
        <v>1207689</v>
      </c>
      <c r="C345" s="1">
        <v>1939405</v>
      </c>
      <c r="D345" t="s">
        <v>851</v>
      </c>
      <c r="E345" s="1">
        <v>245</v>
      </c>
      <c r="F345" t="s">
        <v>32</v>
      </c>
    </row>
    <row r="346" spans="1:6" x14ac:dyDescent="0.2">
      <c r="A346" s="1">
        <v>345</v>
      </c>
      <c r="B346" s="1">
        <v>1208207</v>
      </c>
      <c r="C346" s="1">
        <v>1991947</v>
      </c>
      <c r="D346" t="s">
        <v>427</v>
      </c>
      <c r="E346" s="1">
        <v>245</v>
      </c>
      <c r="F346" t="s">
        <v>32</v>
      </c>
    </row>
    <row r="347" spans="1:6" x14ac:dyDescent="0.2">
      <c r="A347" s="1">
        <v>346</v>
      </c>
      <c r="B347" s="1">
        <v>1207999</v>
      </c>
      <c r="C347" s="1">
        <v>1939764</v>
      </c>
      <c r="D347" t="s">
        <v>852</v>
      </c>
      <c r="E347" s="1">
        <v>245</v>
      </c>
      <c r="F347" t="s">
        <v>32</v>
      </c>
    </row>
    <row r="348" spans="1:6" x14ac:dyDescent="0.2">
      <c r="A348" s="1">
        <v>347</v>
      </c>
      <c r="B348" s="1">
        <v>1207861</v>
      </c>
      <c r="C348" s="1">
        <v>1939606</v>
      </c>
      <c r="D348" t="s">
        <v>853</v>
      </c>
      <c r="E348" s="1">
        <v>245</v>
      </c>
      <c r="F348" t="s">
        <v>32</v>
      </c>
    </row>
    <row r="349" spans="1:6" x14ac:dyDescent="0.2">
      <c r="A349" s="1">
        <v>348</v>
      </c>
      <c r="B349" s="1">
        <v>1208209</v>
      </c>
      <c r="C349" s="1">
        <v>1991949</v>
      </c>
      <c r="D349" t="s">
        <v>703</v>
      </c>
      <c r="E349" s="1">
        <v>244</v>
      </c>
      <c r="F349" t="s">
        <v>32</v>
      </c>
    </row>
    <row r="350" spans="1:6" x14ac:dyDescent="0.2">
      <c r="A350" s="1">
        <v>349</v>
      </c>
      <c r="B350" s="1">
        <v>1208293</v>
      </c>
      <c r="C350" s="1">
        <v>9041039</v>
      </c>
      <c r="D350" t="s">
        <v>854</v>
      </c>
      <c r="E350" s="1">
        <v>244</v>
      </c>
      <c r="F350" t="s">
        <v>32</v>
      </c>
    </row>
    <row r="351" spans="1:6" x14ac:dyDescent="0.2">
      <c r="A351" s="1">
        <v>350</v>
      </c>
      <c r="B351" s="1">
        <v>1208291</v>
      </c>
      <c r="C351" s="1">
        <v>1992041</v>
      </c>
      <c r="D351" t="s">
        <v>855</v>
      </c>
      <c r="E351" s="1">
        <v>244</v>
      </c>
      <c r="F351" t="s">
        <v>32</v>
      </c>
    </row>
    <row r="352" spans="1:6" x14ac:dyDescent="0.2">
      <c r="A352" s="1">
        <v>351</v>
      </c>
      <c r="B352" s="1">
        <v>1208018</v>
      </c>
      <c r="C352" s="1">
        <v>1939784</v>
      </c>
      <c r="D352" t="s">
        <v>856</v>
      </c>
      <c r="E352" s="1">
        <v>244</v>
      </c>
      <c r="F352" t="s">
        <v>32</v>
      </c>
    </row>
    <row r="353" spans="1:6" x14ac:dyDescent="0.2">
      <c r="A353" s="1">
        <v>352</v>
      </c>
      <c r="B353" s="1">
        <v>1207492</v>
      </c>
      <c r="C353" s="1">
        <v>1939164</v>
      </c>
      <c r="D353" t="s">
        <v>857</v>
      </c>
      <c r="E353" s="1">
        <v>244</v>
      </c>
      <c r="F353" t="s">
        <v>32</v>
      </c>
    </row>
    <row r="354" spans="1:6" x14ac:dyDescent="0.2">
      <c r="A354" s="1">
        <v>353</v>
      </c>
      <c r="B354" s="1">
        <v>1207847</v>
      </c>
      <c r="C354" s="1">
        <v>1939592</v>
      </c>
      <c r="D354" t="s">
        <v>858</v>
      </c>
      <c r="E354" s="1">
        <v>243</v>
      </c>
      <c r="F354" t="s">
        <v>32</v>
      </c>
    </row>
    <row r="355" spans="1:6" x14ac:dyDescent="0.2">
      <c r="A355" s="1">
        <v>354</v>
      </c>
      <c r="B355" s="1">
        <v>1207848</v>
      </c>
      <c r="C355" s="1">
        <v>1939593</v>
      </c>
      <c r="D355" t="s">
        <v>859</v>
      </c>
      <c r="E355" s="1">
        <v>243</v>
      </c>
      <c r="F355" t="s">
        <v>32</v>
      </c>
    </row>
    <row r="356" spans="1:6" x14ac:dyDescent="0.2">
      <c r="A356" s="1">
        <v>355</v>
      </c>
      <c r="B356" s="1">
        <v>1208079</v>
      </c>
      <c r="C356" s="1">
        <v>1939852</v>
      </c>
      <c r="D356" t="s">
        <v>262</v>
      </c>
      <c r="E356" s="1">
        <v>243</v>
      </c>
      <c r="F356" t="s">
        <v>32</v>
      </c>
    </row>
    <row r="357" spans="1:6" x14ac:dyDescent="0.2">
      <c r="A357" s="1">
        <v>356</v>
      </c>
      <c r="B357" s="1">
        <v>1207997</v>
      </c>
      <c r="C357" s="1">
        <v>1939762</v>
      </c>
      <c r="D357" t="s">
        <v>860</v>
      </c>
      <c r="E357" s="1">
        <v>243</v>
      </c>
      <c r="F357" t="s">
        <v>32</v>
      </c>
    </row>
    <row r="358" spans="1:6" x14ac:dyDescent="0.2">
      <c r="A358" s="1">
        <v>357</v>
      </c>
      <c r="B358" s="1">
        <v>1208221</v>
      </c>
      <c r="C358" s="1">
        <v>1991963</v>
      </c>
      <c r="D358" t="s">
        <v>479</v>
      </c>
      <c r="E358" s="1">
        <v>243</v>
      </c>
      <c r="F358" t="s">
        <v>32</v>
      </c>
    </row>
    <row r="359" spans="1:6" x14ac:dyDescent="0.2">
      <c r="A359" s="1">
        <v>358</v>
      </c>
      <c r="B359" s="1">
        <v>1207991</v>
      </c>
      <c r="C359" s="1">
        <v>1939755</v>
      </c>
      <c r="D359" t="s">
        <v>861</v>
      </c>
      <c r="E359" s="1">
        <v>243</v>
      </c>
      <c r="F359" t="s">
        <v>32</v>
      </c>
    </row>
    <row r="360" spans="1:6" x14ac:dyDescent="0.2">
      <c r="A360" s="1">
        <v>359</v>
      </c>
      <c r="B360" s="1">
        <v>1208095</v>
      </c>
      <c r="C360" s="1">
        <v>1939869</v>
      </c>
      <c r="D360" t="s">
        <v>862</v>
      </c>
      <c r="E360" s="1">
        <v>243</v>
      </c>
      <c r="F360" t="s">
        <v>32</v>
      </c>
    </row>
    <row r="361" spans="1:6" x14ac:dyDescent="0.2">
      <c r="A361" s="1">
        <v>360</v>
      </c>
      <c r="B361" s="1">
        <v>1208077</v>
      </c>
      <c r="C361" s="1">
        <v>1939850</v>
      </c>
      <c r="D361" t="s">
        <v>863</v>
      </c>
      <c r="E361" s="1">
        <v>243</v>
      </c>
      <c r="F361" t="s">
        <v>32</v>
      </c>
    </row>
    <row r="362" spans="1:6" x14ac:dyDescent="0.2">
      <c r="A362" s="1">
        <v>361</v>
      </c>
      <c r="B362" s="1">
        <v>1207980</v>
      </c>
      <c r="C362" s="1">
        <v>1939743</v>
      </c>
      <c r="D362" t="s">
        <v>864</v>
      </c>
      <c r="E362" s="1">
        <v>243</v>
      </c>
      <c r="F362" t="s">
        <v>32</v>
      </c>
    </row>
    <row r="363" spans="1:6" x14ac:dyDescent="0.2">
      <c r="A363" s="1">
        <v>362</v>
      </c>
      <c r="B363" s="1">
        <v>1207769</v>
      </c>
      <c r="C363" s="1">
        <v>1939502</v>
      </c>
      <c r="D363" t="s">
        <v>865</v>
      </c>
      <c r="E363" s="1">
        <v>243</v>
      </c>
      <c r="F363" t="s">
        <v>32</v>
      </c>
    </row>
    <row r="364" spans="1:6" x14ac:dyDescent="0.2">
      <c r="A364" s="1">
        <v>363</v>
      </c>
      <c r="B364" s="1">
        <v>1208228</v>
      </c>
      <c r="C364" s="1">
        <v>1991971</v>
      </c>
      <c r="D364" t="s">
        <v>866</v>
      </c>
      <c r="E364" s="1">
        <v>243</v>
      </c>
      <c r="F364" t="s">
        <v>32</v>
      </c>
    </row>
    <row r="365" spans="1:6" x14ac:dyDescent="0.2">
      <c r="A365" s="1">
        <v>364</v>
      </c>
      <c r="B365" s="1">
        <v>1207667</v>
      </c>
      <c r="C365" s="1">
        <v>1939376</v>
      </c>
      <c r="D365" t="s">
        <v>867</v>
      </c>
      <c r="E365" s="1">
        <v>243</v>
      </c>
      <c r="F365" t="s">
        <v>32</v>
      </c>
    </row>
    <row r="366" spans="1:6" x14ac:dyDescent="0.2">
      <c r="A366" s="1">
        <v>365</v>
      </c>
      <c r="B366" s="1">
        <v>1207554</v>
      </c>
      <c r="C366" s="1">
        <v>1939249</v>
      </c>
      <c r="D366" t="s">
        <v>868</v>
      </c>
      <c r="E366" s="1">
        <v>242</v>
      </c>
      <c r="F366" t="s">
        <v>32</v>
      </c>
    </row>
    <row r="367" spans="1:6" x14ac:dyDescent="0.2">
      <c r="A367" s="1">
        <v>366</v>
      </c>
      <c r="B367" s="1">
        <v>1208279</v>
      </c>
      <c r="C367" s="1">
        <v>1992027</v>
      </c>
      <c r="D367" t="s">
        <v>869</v>
      </c>
      <c r="E367" s="1">
        <v>242</v>
      </c>
      <c r="F367" t="s">
        <v>32</v>
      </c>
    </row>
    <row r="368" spans="1:6" x14ac:dyDescent="0.2">
      <c r="A368" s="1">
        <v>367</v>
      </c>
      <c r="B368" s="1">
        <v>1208185</v>
      </c>
      <c r="C368" s="1">
        <v>1991919</v>
      </c>
      <c r="D368" t="s">
        <v>870</v>
      </c>
      <c r="E368" s="1">
        <v>242</v>
      </c>
      <c r="F368" t="s">
        <v>32</v>
      </c>
    </row>
    <row r="369" spans="1:6" x14ac:dyDescent="0.2">
      <c r="A369" s="1">
        <v>368</v>
      </c>
      <c r="B369" s="1">
        <v>1207515</v>
      </c>
      <c r="C369" s="1">
        <v>1939193</v>
      </c>
      <c r="D369" t="s">
        <v>871</v>
      </c>
      <c r="E369" s="1">
        <v>241</v>
      </c>
      <c r="F369" t="s">
        <v>32</v>
      </c>
    </row>
    <row r="370" spans="1:6" x14ac:dyDescent="0.2">
      <c r="A370" s="1">
        <v>369</v>
      </c>
      <c r="B370" s="1">
        <v>1208218</v>
      </c>
      <c r="C370" s="1">
        <v>1991960</v>
      </c>
      <c r="D370" t="s">
        <v>872</v>
      </c>
      <c r="E370" s="1">
        <v>241</v>
      </c>
      <c r="F370" t="s">
        <v>32</v>
      </c>
    </row>
    <row r="371" spans="1:6" x14ac:dyDescent="0.2">
      <c r="A371" s="1">
        <v>370</v>
      </c>
      <c r="B371" s="1">
        <v>1208082</v>
      </c>
      <c r="C371" s="1">
        <v>1939856</v>
      </c>
      <c r="D371" t="s">
        <v>873</v>
      </c>
      <c r="E371" s="1">
        <v>241</v>
      </c>
      <c r="F371" t="s">
        <v>32</v>
      </c>
    </row>
    <row r="372" spans="1:6" x14ac:dyDescent="0.2">
      <c r="A372" s="1">
        <v>371</v>
      </c>
      <c r="B372" s="1">
        <v>1207970</v>
      </c>
      <c r="C372" s="1">
        <v>1939733</v>
      </c>
      <c r="D372" t="s">
        <v>874</v>
      </c>
      <c r="E372" s="1">
        <v>241</v>
      </c>
      <c r="F372" t="s">
        <v>32</v>
      </c>
    </row>
    <row r="373" spans="1:6" x14ac:dyDescent="0.2">
      <c r="A373" s="1">
        <v>372</v>
      </c>
      <c r="B373" s="1">
        <v>1207618</v>
      </c>
      <c r="C373" s="1">
        <v>1939324</v>
      </c>
      <c r="D373" t="s">
        <v>875</v>
      </c>
      <c r="E373" s="1">
        <v>241</v>
      </c>
      <c r="F373" t="s">
        <v>32</v>
      </c>
    </row>
    <row r="374" spans="1:6" x14ac:dyDescent="0.2">
      <c r="A374" s="1">
        <v>373</v>
      </c>
      <c r="B374" s="1">
        <v>1208042</v>
      </c>
      <c r="C374" s="1">
        <v>1939811</v>
      </c>
      <c r="D374" t="s">
        <v>406</v>
      </c>
      <c r="E374" s="1">
        <v>241</v>
      </c>
      <c r="F374" t="s">
        <v>32</v>
      </c>
    </row>
    <row r="375" spans="1:6" x14ac:dyDescent="0.2">
      <c r="A375" s="1">
        <v>374</v>
      </c>
      <c r="B375" s="1">
        <v>1207516</v>
      </c>
      <c r="C375" s="1">
        <v>1939196</v>
      </c>
      <c r="D375" t="s">
        <v>876</v>
      </c>
      <c r="E375" s="1">
        <v>241</v>
      </c>
      <c r="F375" t="s">
        <v>32</v>
      </c>
    </row>
    <row r="376" spans="1:6" x14ac:dyDescent="0.2">
      <c r="A376" s="1">
        <v>375</v>
      </c>
      <c r="B376" s="1">
        <v>1207976</v>
      </c>
      <c r="C376" s="1">
        <v>1939739</v>
      </c>
      <c r="D376" t="s">
        <v>877</v>
      </c>
      <c r="E376" s="1">
        <v>241</v>
      </c>
      <c r="F376" t="s">
        <v>32</v>
      </c>
    </row>
    <row r="377" spans="1:6" x14ac:dyDescent="0.2">
      <c r="A377" s="1">
        <v>376</v>
      </c>
      <c r="B377" s="1">
        <v>1207617</v>
      </c>
      <c r="C377" s="1">
        <v>1939323</v>
      </c>
      <c r="D377" t="s">
        <v>878</v>
      </c>
      <c r="E377" s="1">
        <v>241</v>
      </c>
      <c r="F377" t="s">
        <v>32</v>
      </c>
    </row>
    <row r="378" spans="1:6" x14ac:dyDescent="0.2">
      <c r="A378" s="1">
        <v>377</v>
      </c>
      <c r="B378" s="1">
        <v>1207465</v>
      </c>
      <c r="C378" s="1">
        <v>193911</v>
      </c>
      <c r="D378" t="s">
        <v>879</v>
      </c>
      <c r="E378" s="1">
        <v>240</v>
      </c>
      <c r="F378" t="s">
        <v>32</v>
      </c>
    </row>
    <row r="379" spans="1:6" x14ac:dyDescent="0.2">
      <c r="A379" s="1">
        <v>378</v>
      </c>
      <c r="B379" s="1">
        <v>1207582</v>
      </c>
      <c r="C379" s="1">
        <v>1939282</v>
      </c>
      <c r="D379" t="s">
        <v>880</v>
      </c>
      <c r="E379" s="1">
        <v>240</v>
      </c>
      <c r="F379" t="s">
        <v>32</v>
      </c>
    </row>
    <row r="380" spans="1:6" x14ac:dyDescent="0.2">
      <c r="A380" s="1">
        <v>379</v>
      </c>
      <c r="B380" s="1">
        <v>1208081</v>
      </c>
      <c r="C380" s="1">
        <v>1939855</v>
      </c>
      <c r="D380" t="s">
        <v>881</v>
      </c>
      <c r="E380" s="1">
        <v>240</v>
      </c>
      <c r="F380" t="s">
        <v>32</v>
      </c>
    </row>
    <row r="381" spans="1:6" x14ac:dyDescent="0.2">
      <c r="A381" s="1">
        <v>380</v>
      </c>
      <c r="B381" s="1">
        <v>1207456</v>
      </c>
      <c r="C381" s="1">
        <v>143287</v>
      </c>
      <c r="D381" t="s">
        <v>882</v>
      </c>
      <c r="E381" s="1">
        <v>240</v>
      </c>
      <c r="F381" t="s">
        <v>32</v>
      </c>
    </row>
    <row r="382" spans="1:6" x14ac:dyDescent="0.2">
      <c r="A382" s="1">
        <v>381</v>
      </c>
      <c r="B382" s="1">
        <v>1207868</v>
      </c>
      <c r="C382" s="1">
        <v>1939613</v>
      </c>
      <c r="D382" t="s">
        <v>883</v>
      </c>
      <c r="E382" s="1">
        <v>240</v>
      </c>
      <c r="F382" t="s">
        <v>32</v>
      </c>
    </row>
    <row r="383" spans="1:6" x14ac:dyDescent="0.2">
      <c r="A383" s="1">
        <v>382</v>
      </c>
      <c r="B383" s="1">
        <v>1207474</v>
      </c>
      <c r="C383" s="1">
        <v>1939135</v>
      </c>
      <c r="D383" t="s">
        <v>884</v>
      </c>
      <c r="E383" s="1">
        <v>240</v>
      </c>
      <c r="F383" t="s">
        <v>32</v>
      </c>
    </row>
    <row r="384" spans="1:6" x14ac:dyDescent="0.2">
      <c r="A384" s="1">
        <v>383</v>
      </c>
      <c r="B384" s="1">
        <v>1207745</v>
      </c>
      <c r="C384" s="1">
        <v>1939474</v>
      </c>
      <c r="D384" t="s">
        <v>885</v>
      </c>
      <c r="E384" s="1">
        <v>240</v>
      </c>
      <c r="F384" t="s">
        <v>32</v>
      </c>
    </row>
    <row r="385" spans="1:6" x14ac:dyDescent="0.2">
      <c r="A385" s="1">
        <v>384</v>
      </c>
      <c r="B385" s="1">
        <v>1207878</v>
      </c>
      <c r="C385" s="1">
        <v>1939623</v>
      </c>
      <c r="D385" t="s">
        <v>886</v>
      </c>
      <c r="E385" s="1">
        <v>240</v>
      </c>
      <c r="F385" t="s">
        <v>32</v>
      </c>
    </row>
    <row r="386" spans="1:6" x14ac:dyDescent="0.2">
      <c r="A386" s="1">
        <v>385</v>
      </c>
      <c r="B386" s="1">
        <v>1208256</v>
      </c>
      <c r="C386" s="1">
        <v>1992004</v>
      </c>
      <c r="D386" t="s">
        <v>887</v>
      </c>
      <c r="E386" s="1">
        <v>240</v>
      </c>
      <c r="F386" t="s">
        <v>32</v>
      </c>
    </row>
    <row r="387" spans="1:6" x14ac:dyDescent="0.2">
      <c r="A387" s="1">
        <v>386</v>
      </c>
      <c r="B387" s="1">
        <v>1207823</v>
      </c>
      <c r="C387" s="1">
        <v>1939565</v>
      </c>
      <c r="D387" t="s">
        <v>888</v>
      </c>
      <c r="E387" s="1">
        <v>240</v>
      </c>
      <c r="F387" t="s">
        <v>32</v>
      </c>
    </row>
    <row r="388" spans="1:6" x14ac:dyDescent="0.2">
      <c r="A388" s="1">
        <v>387</v>
      </c>
      <c r="B388" s="1">
        <v>1207483</v>
      </c>
      <c r="C388" s="1">
        <v>1939152</v>
      </c>
      <c r="D388" t="s">
        <v>889</v>
      </c>
      <c r="E388" s="1">
        <v>240</v>
      </c>
      <c r="F388" t="s">
        <v>32</v>
      </c>
    </row>
    <row r="389" spans="1:6" x14ac:dyDescent="0.2">
      <c r="A389" s="1">
        <v>388</v>
      </c>
      <c r="B389" s="1">
        <v>1207992</v>
      </c>
      <c r="C389" s="1">
        <v>1939756</v>
      </c>
      <c r="D389" t="s">
        <v>890</v>
      </c>
      <c r="E389" s="1">
        <v>239</v>
      </c>
      <c r="F389" t="s">
        <v>32</v>
      </c>
    </row>
    <row r="390" spans="1:6" x14ac:dyDescent="0.2">
      <c r="A390" s="1">
        <v>389</v>
      </c>
      <c r="B390" s="1">
        <v>1207949</v>
      </c>
      <c r="C390" s="1">
        <v>1939705</v>
      </c>
      <c r="D390" t="s">
        <v>891</v>
      </c>
      <c r="E390" s="1">
        <v>239</v>
      </c>
      <c r="F390" t="s">
        <v>32</v>
      </c>
    </row>
    <row r="391" spans="1:6" x14ac:dyDescent="0.2">
      <c r="A391" s="1">
        <v>390</v>
      </c>
      <c r="B391" s="1">
        <v>1208087</v>
      </c>
      <c r="C391" s="1">
        <v>1939861</v>
      </c>
      <c r="D391" t="s">
        <v>892</v>
      </c>
      <c r="E391" s="1">
        <v>239</v>
      </c>
      <c r="F391" t="s">
        <v>32</v>
      </c>
    </row>
    <row r="392" spans="1:6" x14ac:dyDescent="0.2">
      <c r="A392" s="1">
        <v>391</v>
      </c>
      <c r="B392" s="1">
        <v>1207917</v>
      </c>
      <c r="C392" s="1">
        <v>1939669</v>
      </c>
      <c r="D392" t="s">
        <v>893</v>
      </c>
      <c r="E392" s="1">
        <v>239</v>
      </c>
      <c r="F392" t="s">
        <v>32</v>
      </c>
    </row>
    <row r="393" spans="1:6" x14ac:dyDescent="0.2">
      <c r="A393" s="1">
        <v>392</v>
      </c>
      <c r="B393" s="1">
        <v>1208085</v>
      </c>
      <c r="C393" s="1">
        <v>1939859</v>
      </c>
      <c r="D393" t="s">
        <v>894</v>
      </c>
      <c r="E393" s="1">
        <v>239</v>
      </c>
      <c r="F393" t="s">
        <v>32</v>
      </c>
    </row>
    <row r="394" spans="1:6" x14ac:dyDescent="0.2">
      <c r="A394" s="1">
        <v>393</v>
      </c>
      <c r="B394" s="1">
        <v>1207629</v>
      </c>
      <c r="C394" s="1">
        <v>1939335</v>
      </c>
      <c r="D394" t="s">
        <v>895</v>
      </c>
      <c r="E394" s="1">
        <v>239</v>
      </c>
      <c r="F394" t="s">
        <v>32</v>
      </c>
    </row>
    <row r="395" spans="1:6" x14ac:dyDescent="0.2">
      <c r="A395" s="1">
        <v>394</v>
      </c>
      <c r="B395" s="1">
        <v>1207888</v>
      </c>
      <c r="C395" s="1">
        <v>1939633</v>
      </c>
      <c r="D395" t="s">
        <v>896</v>
      </c>
      <c r="E395" s="1">
        <v>239</v>
      </c>
      <c r="F395" t="s">
        <v>32</v>
      </c>
    </row>
    <row r="396" spans="1:6" x14ac:dyDescent="0.2">
      <c r="A396" s="1">
        <v>395</v>
      </c>
      <c r="B396" s="1">
        <v>1207673</v>
      </c>
      <c r="C396" s="1">
        <v>1939384</v>
      </c>
      <c r="D396" t="s">
        <v>897</v>
      </c>
      <c r="E396" s="1">
        <v>239</v>
      </c>
      <c r="F396" t="s">
        <v>32</v>
      </c>
    </row>
    <row r="397" spans="1:6" x14ac:dyDescent="0.2">
      <c r="A397" s="1">
        <v>396</v>
      </c>
      <c r="B397" s="1">
        <v>1207625</v>
      </c>
      <c r="C397" s="1">
        <v>1939331</v>
      </c>
      <c r="D397" t="s">
        <v>898</v>
      </c>
      <c r="E397" s="1">
        <v>239</v>
      </c>
      <c r="F397" t="s">
        <v>32</v>
      </c>
    </row>
    <row r="398" spans="1:6" x14ac:dyDescent="0.2">
      <c r="A398" s="1">
        <v>397</v>
      </c>
      <c r="B398" s="1">
        <v>1208188</v>
      </c>
      <c r="C398" s="1">
        <v>1991925</v>
      </c>
      <c r="D398" t="s">
        <v>899</v>
      </c>
      <c r="E398" s="1">
        <v>239</v>
      </c>
      <c r="F398" t="s">
        <v>32</v>
      </c>
    </row>
    <row r="399" spans="1:6" x14ac:dyDescent="0.2">
      <c r="A399" s="1">
        <v>398</v>
      </c>
      <c r="B399" s="1">
        <v>1208294</v>
      </c>
      <c r="C399" s="1">
        <v>9041117</v>
      </c>
      <c r="D399" t="s">
        <v>880</v>
      </c>
      <c r="E399" s="1">
        <v>239</v>
      </c>
      <c r="F399" t="s">
        <v>32</v>
      </c>
    </row>
    <row r="400" spans="1:6" x14ac:dyDescent="0.2">
      <c r="A400" s="1">
        <v>399</v>
      </c>
      <c r="B400" s="1">
        <v>1207503</v>
      </c>
      <c r="C400" s="1">
        <v>1939177</v>
      </c>
      <c r="D400" t="s">
        <v>900</v>
      </c>
      <c r="E400" s="1">
        <v>239</v>
      </c>
      <c r="F400" t="s">
        <v>32</v>
      </c>
    </row>
    <row r="401" spans="1:6" x14ac:dyDescent="0.2">
      <c r="A401" s="1">
        <v>400</v>
      </c>
      <c r="B401" s="1">
        <v>1207841</v>
      </c>
      <c r="C401" s="1">
        <v>1939586</v>
      </c>
      <c r="D401" t="s">
        <v>901</v>
      </c>
      <c r="E401" s="1">
        <v>238</v>
      </c>
      <c r="F401" t="s">
        <v>32</v>
      </c>
    </row>
    <row r="402" spans="1:6" x14ac:dyDescent="0.2">
      <c r="A402" s="1">
        <v>401</v>
      </c>
      <c r="B402" s="1">
        <v>1207502</v>
      </c>
      <c r="C402" s="1">
        <v>1939175</v>
      </c>
      <c r="D402" t="s">
        <v>902</v>
      </c>
      <c r="E402" s="1">
        <v>238</v>
      </c>
      <c r="F402" t="s">
        <v>32</v>
      </c>
    </row>
    <row r="403" spans="1:6" x14ac:dyDescent="0.2">
      <c r="A403" s="1">
        <v>402</v>
      </c>
      <c r="B403" s="1">
        <v>1207716</v>
      </c>
      <c r="C403" s="1">
        <v>1939438</v>
      </c>
      <c r="D403" t="s">
        <v>903</v>
      </c>
      <c r="E403" s="1">
        <v>238</v>
      </c>
      <c r="F403" t="s">
        <v>32</v>
      </c>
    </row>
    <row r="404" spans="1:6" x14ac:dyDescent="0.2">
      <c r="A404" s="1">
        <v>403</v>
      </c>
      <c r="B404" s="1">
        <v>1207892</v>
      </c>
      <c r="C404" s="1">
        <v>1939639</v>
      </c>
      <c r="D404" t="s">
        <v>504</v>
      </c>
      <c r="E404" s="1">
        <v>238</v>
      </c>
      <c r="F404" t="s">
        <v>32</v>
      </c>
    </row>
    <row r="405" spans="1:6" x14ac:dyDescent="0.2">
      <c r="A405" s="1">
        <v>404</v>
      </c>
      <c r="B405" s="1">
        <v>1208193</v>
      </c>
      <c r="C405" s="1">
        <v>1991932</v>
      </c>
      <c r="D405" t="s">
        <v>904</v>
      </c>
      <c r="E405" s="1">
        <v>238</v>
      </c>
      <c r="F405" t="s">
        <v>32</v>
      </c>
    </row>
    <row r="406" spans="1:6" x14ac:dyDescent="0.2">
      <c r="A406" s="1">
        <v>405</v>
      </c>
      <c r="B406" s="1">
        <v>1207711</v>
      </c>
      <c r="C406" s="1">
        <v>1939432</v>
      </c>
      <c r="D406" t="s">
        <v>905</v>
      </c>
      <c r="E406" s="1">
        <v>238</v>
      </c>
      <c r="F406" t="s">
        <v>32</v>
      </c>
    </row>
    <row r="407" spans="1:6" x14ac:dyDescent="0.2">
      <c r="A407" s="1">
        <v>406</v>
      </c>
      <c r="B407" s="1">
        <v>1208064</v>
      </c>
      <c r="C407" s="1">
        <v>1939837</v>
      </c>
      <c r="D407" t="s">
        <v>906</v>
      </c>
      <c r="E407" s="1">
        <v>238</v>
      </c>
      <c r="F407" t="s">
        <v>32</v>
      </c>
    </row>
    <row r="408" spans="1:6" x14ac:dyDescent="0.2">
      <c r="A408" s="1">
        <v>407</v>
      </c>
      <c r="B408" s="1">
        <v>1207972</v>
      </c>
      <c r="C408" s="1">
        <v>1939735</v>
      </c>
      <c r="D408" t="s">
        <v>907</v>
      </c>
      <c r="E408" s="1">
        <v>238</v>
      </c>
      <c r="F408" t="s">
        <v>32</v>
      </c>
    </row>
    <row r="409" spans="1:6" x14ac:dyDescent="0.2">
      <c r="A409" s="1">
        <v>408</v>
      </c>
      <c r="B409" s="1">
        <v>1207449</v>
      </c>
      <c r="C409" s="1">
        <v>143204</v>
      </c>
      <c r="D409" t="s">
        <v>494</v>
      </c>
      <c r="E409" s="1">
        <v>238</v>
      </c>
      <c r="F409" t="s">
        <v>32</v>
      </c>
    </row>
    <row r="410" spans="1:6" x14ac:dyDescent="0.2">
      <c r="A410" s="1">
        <v>409</v>
      </c>
      <c r="B410" s="1">
        <v>1207898</v>
      </c>
      <c r="C410" s="1">
        <v>1939645</v>
      </c>
      <c r="D410" t="s">
        <v>908</v>
      </c>
      <c r="E410" s="1">
        <v>238</v>
      </c>
      <c r="F410" t="s">
        <v>32</v>
      </c>
    </row>
    <row r="411" spans="1:6" x14ac:dyDescent="0.2">
      <c r="A411" s="1">
        <v>410</v>
      </c>
      <c r="B411" s="1">
        <v>1208226</v>
      </c>
      <c r="C411" s="1">
        <v>1991968</v>
      </c>
      <c r="D411" t="s">
        <v>909</v>
      </c>
      <c r="E411" s="1">
        <v>238</v>
      </c>
      <c r="F411" t="s">
        <v>32</v>
      </c>
    </row>
    <row r="412" spans="1:6" x14ac:dyDescent="0.2">
      <c r="A412" s="1">
        <v>411</v>
      </c>
      <c r="B412" s="1">
        <v>1208011</v>
      </c>
      <c r="C412" s="1">
        <v>1939777</v>
      </c>
      <c r="D412" t="s">
        <v>910</v>
      </c>
      <c r="E412" s="1">
        <v>238</v>
      </c>
      <c r="F412" t="s">
        <v>32</v>
      </c>
    </row>
    <row r="413" spans="1:6" x14ac:dyDescent="0.2">
      <c r="A413" s="1">
        <v>412</v>
      </c>
      <c r="B413" s="1">
        <v>1207585</v>
      </c>
      <c r="C413" s="1">
        <v>1939285</v>
      </c>
      <c r="D413" t="s">
        <v>911</v>
      </c>
      <c r="E413" s="1">
        <v>238</v>
      </c>
      <c r="F413" t="s">
        <v>32</v>
      </c>
    </row>
    <row r="414" spans="1:6" x14ac:dyDescent="0.2">
      <c r="A414" s="1">
        <v>413</v>
      </c>
      <c r="B414" s="1">
        <v>1207568</v>
      </c>
      <c r="C414" s="1">
        <v>1939267</v>
      </c>
      <c r="D414" t="s">
        <v>912</v>
      </c>
      <c r="E414" s="1">
        <v>238</v>
      </c>
      <c r="F414" t="s">
        <v>32</v>
      </c>
    </row>
    <row r="415" spans="1:6" x14ac:dyDescent="0.2">
      <c r="A415" s="1">
        <v>414</v>
      </c>
      <c r="B415" s="1">
        <v>1207904</v>
      </c>
      <c r="C415" s="1">
        <v>1939652</v>
      </c>
      <c r="D415" t="s">
        <v>913</v>
      </c>
      <c r="E415" s="1">
        <v>238</v>
      </c>
      <c r="F415" t="s">
        <v>32</v>
      </c>
    </row>
    <row r="416" spans="1:6" x14ac:dyDescent="0.2">
      <c r="A416" s="1">
        <v>415</v>
      </c>
      <c r="B416" s="1">
        <v>1207448</v>
      </c>
      <c r="C416" s="1">
        <v>143193</v>
      </c>
      <c r="D416" t="s">
        <v>914</v>
      </c>
      <c r="E416" s="1">
        <v>237</v>
      </c>
      <c r="F416" t="s">
        <v>32</v>
      </c>
    </row>
    <row r="417" spans="1:6" x14ac:dyDescent="0.2">
      <c r="A417" s="1">
        <v>416</v>
      </c>
      <c r="B417" s="1">
        <v>1207528</v>
      </c>
      <c r="C417" s="1">
        <v>1939217</v>
      </c>
      <c r="D417" t="s">
        <v>915</v>
      </c>
      <c r="E417" s="1">
        <v>237</v>
      </c>
      <c r="F417" t="s">
        <v>32</v>
      </c>
    </row>
    <row r="418" spans="1:6" x14ac:dyDescent="0.2">
      <c r="A418" s="1">
        <v>417</v>
      </c>
      <c r="B418" s="1">
        <v>1207467</v>
      </c>
      <c r="C418" s="1">
        <v>193972</v>
      </c>
      <c r="D418" t="s">
        <v>916</v>
      </c>
      <c r="E418" s="1">
        <v>237</v>
      </c>
      <c r="F418" t="s">
        <v>32</v>
      </c>
    </row>
    <row r="419" spans="1:6" x14ac:dyDescent="0.2">
      <c r="A419" s="1">
        <v>418</v>
      </c>
      <c r="B419" s="1">
        <v>1208035</v>
      </c>
      <c r="C419" s="1">
        <v>1939803</v>
      </c>
      <c r="D419" t="s">
        <v>917</v>
      </c>
      <c r="E419" s="1">
        <v>237</v>
      </c>
      <c r="F419" t="s">
        <v>32</v>
      </c>
    </row>
    <row r="420" spans="1:6" x14ac:dyDescent="0.2">
      <c r="A420" s="1">
        <v>419</v>
      </c>
      <c r="B420" s="1">
        <v>1207816</v>
      </c>
      <c r="C420" s="1">
        <v>1939556</v>
      </c>
      <c r="D420" t="s">
        <v>854</v>
      </c>
      <c r="E420" s="1">
        <v>237</v>
      </c>
      <c r="F420" t="s">
        <v>32</v>
      </c>
    </row>
    <row r="421" spans="1:6" x14ac:dyDescent="0.2">
      <c r="A421" s="1">
        <v>420</v>
      </c>
      <c r="B421" s="1">
        <v>1208047</v>
      </c>
      <c r="C421" s="1">
        <v>1939817</v>
      </c>
      <c r="D421" t="s">
        <v>918</v>
      </c>
      <c r="E421" s="1">
        <v>237</v>
      </c>
      <c r="F421" t="s">
        <v>32</v>
      </c>
    </row>
    <row r="422" spans="1:6" x14ac:dyDescent="0.2">
      <c r="A422" s="1">
        <v>421</v>
      </c>
      <c r="B422" s="1">
        <v>1207714</v>
      </c>
      <c r="C422" s="1">
        <v>1939436</v>
      </c>
      <c r="D422" t="s">
        <v>919</v>
      </c>
      <c r="E422" s="1">
        <v>237</v>
      </c>
      <c r="F422" t="s">
        <v>32</v>
      </c>
    </row>
    <row r="423" spans="1:6" x14ac:dyDescent="0.2">
      <c r="A423" s="1">
        <v>422</v>
      </c>
      <c r="B423" s="1">
        <v>1207875</v>
      </c>
      <c r="C423" s="1">
        <v>1939620</v>
      </c>
      <c r="D423" t="s">
        <v>920</v>
      </c>
      <c r="E423" s="1">
        <v>237</v>
      </c>
      <c r="F423" t="s">
        <v>32</v>
      </c>
    </row>
    <row r="424" spans="1:6" x14ac:dyDescent="0.2">
      <c r="A424" s="1">
        <v>423</v>
      </c>
      <c r="B424" s="1">
        <v>1208239</v>
      </c>
      <c r="C424" s="1">
        <v>1991984</v>
      </c>
      <c r="D424" t="s">
        <v>921</v>
      </c>
      <c r="E424" s="1">
        <v>237</v>
      </c>
      <c r="F424" t="s">
        <v>32</v>
      </c>
    </row>
    <row r="425" spans="1:6" x14ac:dyDescent="0.2">
      <c r="A425" s="1">
        <v>424</v>
      </c>
      <c r="B425" s="1">
        <v>1207728</v>
      </c>
      <c r="C425" s="1">
        <v>1939454</v>
      </c>
      <c r="D425" t="s">
        <v>922</v>
      </c>
      <c r="E425" s="1">
        <v>237</v>
      </c>
      <c r="F425" t="s">
        <v>32</v>
      </c>
    </row>
    <row r="426" spans="1:6" x14ac:dyDescent="0.2">
      <c r="A426" s="1">
        <v>425</v>
      </c>
      <c r="B426" s="1">
        <v>1207690</v>
      </c>
      <c r="C426" s="1">
        <v>1939406</v>
      </c>
      <c r="D426" t="s">
        <v>923</v>
      </c>
      <c r="E426" s="1">
        <v>237</v>
      </c>
      <c r="F426" t="s">
        <v>32</v>
      </c>
    </row>
    <row r="427" spans="1:6" x14ac:dyDescent="0.2">
      <c r="A427" s="1">
        <v>426</v>
      </c>
      <c r="B427" s="1">
        <v>1207561</v>
      </c>
      <c r="C427" s="1">
        <v>1939258</v>
      </c>
      <c r="D427" t="s">
        <v>289</v>
      </c>
      <c r="E427" s="1">
        <v>237</v>
      </c>
      <c r="F427" t="s">
        <v>32</v>
      </c>
    </row>
    <row r="428" spans="1:6" x14ac:dyDescent="0.2">
      <c r="A428" s="1">
        <v>427</v>
      </c>
      <c r="B428" s="1">
        <v>1207817</v>
      </c>
      <c r="C428" s="1">
        <v>1939557</v>
      </c>
      <c r="D428" t="s">
        <v>924</v>
      </c>
      <c r="E428" s="1">
        <v>237</v>
      </c>
      <c r="F428" t="s">
        <v>32</v>
      </c>
    </row>
    <row r="429" spans="1:6" x14ac:dyDescent="0.2">
      <c r="A429" s="1">
        <v>428</v>
      </c>
      <c r="B429" s="1">
        <v>1207993</v>
      </c>
      <c r="C429" s="1">
        <v>1939757</v>
      </c>
      <c r="D429" t="s">
        <v>925</v>
      </c>
      <c r="E429" s="1">
        <v>236</v>
      </c>
      <c r="F429" t="s">
        <v>32</v>
      </c>
    </row>
    <row r="430" spans="1:6" x14ac:dyDescent="0.2">
      <c r="A430" s="1">
        <v>429</v>
      </c>
      <c r="B430" s="1">
        <v>1207789</v>
      </c>
      <c r="C430" s="1">
        <v>1939527</v>
      </c>
      <c r="D430" t="s">
        <v>926</v>
      </c>
      <c r="E430" s="1">
        <v>236</v>
      </c>
      <c r="F430" t="s">
        <v>32</v>
      </c>
    </row>
    <row r="431" spans="1:6" x14ac:dyDescent="0.2">
      <c r="A431" s="1">
        <v>430</v>
      </c>
      <c r="B431" s="1">
        <v>1207869</v>
      </c>
      <c r="C431" s="1">
        <v>1939614</v>
      </c>
      <c r="D431" t="s">
        <v>927</v>
      </c>
      <c r="E431" s="1">
        <v>236</v>
      </c>
      <c r="F431" t="s">
        <v>32</v>
      </c>
    </row>
    <row r="432" spans="1:6" x14ac:dyDescent="0.2">
      <c r="A432" s="1">
        <v>431</v>
      </c>
      <c r="B432" s="1">
        <v>1208241</v>
      </c>
      <c r="C432" s="1">
        <v>1991986</v>
      </c>
      <c r="D432" t="s">
        <v>928</v>
      </c>
      <c r="E432" s="1">
        <v>236</v>
      </c>
      <c r="F432" t="s">
        <v>32</v>
      </c>
    </row>
    <row r="433" spans="1:6" x14ac:dyDescent="0.2">
      <c r="A433" s="1">
        <v>432</v>
      </c>
      <c r="B433" s="1">
        <v>1207765</v>
      </c>
      <c r="C433" s="1">
        <v>1939498</v>
      </c>
      <c r="D433" t="s">
        <v>472</v>
      </c>
      <c r="E433" s="1">
        <v>236</v>
      </c>
      <c r="F433" t="s">
        <v>32</v>
      </c>
    </row>
    <row r="434" spans="1:6" x14ac:dyDescent="0.2">
      <c r="A434" s="1">
        <v>433</v>
      </c>
      <c r="B434" s="1">
        <v>1207938</v>
      </c>
      <c r="C434" s="1">
        <v>1939693</v>
      </c>
      <c r="D434" t="s">
        <v>929</v>
      </c>
      <c r="E434" s="1">
        <v>236</v>
      </c>
      <c r="F434" t="s">
        <v>32</v>
      </c>
    </row>
    <row r="435" spans="1:6" x14ac:dyDescent="0.2">
      <c r="A435" s="1">
        <v>434</v>
      </c>
      <c r="B435" s="1">
        <v>1207705</v>
      </c>
      <c r="C435" s="1">
        <v>1939425</v>
      </c>
      <c r="D435" t="s">
        <v>930</v>
      </c>
      <c r="E435" s="1">
        <v>236</v>
      </c>
      <c r="F435" t="s">
        <v>32</v>
      </c>
    </row>
    <row r="436" spans="1:6" x14ac:dyDescent="0.2">
      <c r="A436" s="1">
        <v>435</v>
      </c>
      <c r="B436" s="1">
        <v>1207936</v>
      </c>
      <c r="C436" s="1">
        <v>1939690</v>
      </c>
      <c r="D436" t="s">
        <v>111</v>
      </c>
      <c r="E436" s="1">
        <v>236</v>
      </c>
      <c r="F436" t="s">
        <v>32</v>
      </c>
    </row>
    <row r="437" spans="1:6" x14ac:dyDescent="0.2">
      <c r="A437" s="1">
        <v>436</v>
      </c>
      <c r="B437" s="1">
        <v>1208288</v>
      </c>
      <c r="C437" s="1">
        <v>1992038</v>
      </c>
      <c r="D437" t="s">
        <v>891</v>
      </c>
      <c r="E437" s="1">
        <v>236</v>
      </c>
      <c r="F437" t="s">
        <v>32</v>
      </c>
    </row>
    <row r="438" spans="1:6" x14ac:dyDescent="0.2">
      <c r="A438" s="1">
        <v>437</v>
      </c>
      <c r="B438" s="1">
        <v>1208204</v>
      </c>
      <c r="C438" s="1">
        <v>1991944</v>
      </c>
      <c r="D438" t="s">
        <v>931</v>
      </c>
      <c r="E438" s="1">
        <v>236</v>
      </c>
      <c r="F438" t="s">
        <v>32</v>
      </c>
    </row>
    <row r="439" spans="1:6" x14ac:dyDescent="0.2">
      <c r="A439" s="1">
        <v>438</v>
      </c>
      <c r="B439" s="1">
        <v>1207453</v>
      </c>
      <c r="C439" s="1">
        <v>143254</v>
      </c>
      <c r="D439" t="s">
        <v>111</v>
      </c>
      <c r="E439" s="1">
        <v>235</v>
      </c>
      <c r="F439" t="s">
        <v>32</v>
      </c>
    </row>
    <row r="440" spans="1:6" x14ac:dyDescent="0.2">
      <c r="A440" s="1">
        <v>439</v>
      </c>
      <c r="B440" s="1">
        <v>1207856</v>
      </c>
      <c r="C440" s="1">
        <v>1939601</v>
      </c>
      <c r="D440" t="s">
        <v>932</v>
      </c>
      <c r="E440" s="1">
        <v>235</v>
      </c>
      <c r="F440" t="s">
        <v>32</v>
      </c>
    </row>
    <row r="441" spans="1:6" x14ac:dyDescent="0.2">
      <c r="A441" s="1">
        <v>440</v>
      </c>
      <c r="B441" s="1">
        <v>1208137</v>
      </c>
      <c r="C441" s="1">
        <v>1991866</v>
      </c>
      <c r="D441" t="s">
        <v>181</v>
      </c>
      <c r="E441" s="1">
        <v>235</v>
      </c>
      <c r="F441" t="s">
        <v>32</v>
      </c>
    </row>
    <row r="442" spans="1:6" x14ac:dyDescent="0.2">
      <c r="A442" s="1">
        <v>441</v>
      </c>
      <c r="B442" s="1">
        <v>1207511</v>
      </c>
      <c r="C442" s="1">
        <v>1939186</v>
      </c>
      <c r="D442" t="s">
        <v>933</v>
      </c>
      <c r="E442" s="1">
        <v>235</v>
      </c>
      <c r="F442" t="s">
        <v>32</v>
      </c>
    </row>
    <row r="443" spans="1:6" x14ac:dyDescent="0.2">
      <c r="A443" s="1">
        <v>442</v>
      </c>
      <c r="B443" s="1">
        <v>1207452</v>
      </c>
      <c r="C443" s="1">
        <v>143244</v>
      </c>
      <c r="D443" t="s">
        <v>934</v>
      </c>
      <c r="E443" s="1">
        <v>235</v>
      </c>
      <c r="F443" t="s">
        <v>32</v>
      </c>
    </row>
    <row r="444" spans="1:6" x14ac:dyDescent="0.2">
      <c r="A444" s="1">
        <v>443</v>
      </c>
      <c r="B444" s="1">
        <v>1207532</v>
      </c>
      <c r="C444" s="1">
        <v>1939221</v>
      </c>
      <c r="D444" t="s">
        <v>935</v>
      </c>
      <c r="E444" s="1">
        <v>235</v>
      </c>
      <c r="F444" t="s">
        <v>32</v>
      </c>
    </row>
    <row r="445" spans="1:6" x14ac:dyDescent="0.2">
      <c r="A445" s="1">
        <v>444</v>
      </c>
      <c r="B445" s="1">
        <v>1207460</v>
      </c>
      <c r="C445" s="1">
        <v>143310</v>
      </c>
      <c r="D445" t="s">
        <v>936</v>
      </c>
      <c r="E445" s="1">
        <v>234</v>
      </c>
      <c r="F445" t="s">
        <v>32</v>
      </c>
    </row>
    <row r="446" spans="1:6" x14ac:dyDescent="0.2">
      <c r="A446" s="1">
        <v>445</v>
      </c>
      <c r="B446" s="1">
        <v>1207644</v>
      </c>
      <c r="C446" s="1">
        <v>1939352</v>
      </c>
      <c r="D446" t="s">
        <v>937</v>
      </c>
      <c r="E446" s="1">
        <v>234</v>
      </c>
      <c r="F446" t="s">
        <v>32</v>
      </c>
    </row>
    <row r="447" spans="1:6" x14ac:dyDescent="0.2">
      <c r="A447" s="1">
        <v>446</v>
      </c>
      <c r="B447" s="1">
        <v>1207486</v>
      </c>
      <c r="C447" s="1">
        <v>1939158</v>
      </c>
      <c r="D447" t="s">
        <v>938</v>
      </c>
      <c r="E447" s="1">
        <v>234</v>
      </c>
      <c r="F447" t="s">
        <v>32</v>
      </c>
    </row>
    <row r="448" spans="1:6" x14ac:dyDescent="0.2">
      <c r="A448" s="1">
        <v>447</v>
      </c>
      <c r="B448" s="1">
        <v>1207631</v>
      </c>
      <c r="C448" s="1">
        <v>1939337</v>
      </c>
      <c r="D448" t="s">
        <v>939</v>
      </c>
      <c r="E448" s="1">
        <v>234</v>
      </c>
      <c r="F448" t="s">
        <v>32</v>
      </c>
    </row>
    <row r="449" spans="1:6" x14ac:dyDescent="0.2">
      <c r="A449" s="1">
        <v>448</v>
      </c>
      <c r="B449" s="1">
        <v>1207620</v>
      </c>
      <c r="C449" s="1">
        <v>1939326</v>
      </c>
      <c r="D449" t="s">
        <v>940</v>
      </c>
      <c r="E449" s="1">
        <v>234</v>
      </c>
      <c r="F449" t="s">
        <v>32</v>
      </c>
    </row>
    <row r="450" spans="1:6" x14ac:dyDescent="0.2">
      <c r="A450" s="1">
        <v>449</v>
      </c>
      <c r="B450" s="1">
        <v>1207558</v>
      </c>
      <c r="C450" s="1">
        <v>1939253</v>
      </c>
      <c r="D450" t="s">
        <v>941</v>
      </c>
      <c r="E450" s="1">
        <v>234</v>
      </c>
      <c r="F450" t="s">
        <v>32</v>
      </c>
    </row>
    <row r="451" spans="1:6" x14ac:dyDescent="0.2">
      <c r="A451" s="1">
        <v>450</v>
      </c>
      <c r="B451" s="1">
        <v>1207598</v>
      </c>
      <c r="C451" s="1">
        <v>1939299</v>
      </c>
      <c r="D451" t="s">
        <v>942</v>
      </c>
      <c r="E451" s="1">
        <v>234</v>
      </c>
      <c r="F451" t="s">
        <v>32</v>
      </c>
    </row>
    <row r="452" spans="1:6" x14ac:dyDescent="0.2">
      <c r="A452" s="1">
        <v>451</v>
      </c>
      <c r="B452" s="1">
        <v>1207935</v>
      </c>
      <c r="C452" s="1">
        <v>1939689</v>
      </c>
      <c r="D452" t="s">
        <v>943</v>
      </c>
      <c r="E452" s="1">
        <v>234</v>
      </c>
      <c r="F452" t="s">
        <v>32</v>
      </c>
    </row>
    <row r="453" spans="1:6" x14ac:dyDescent="0.2">
      <c r="A453" s="1">
        <v>452</v>
      </c>
      <c r="B453" s="1">
        <v>1207826</v>
      </c>
      <c r="C453" s="1">
        <v>1939568</v>
      </c>
      <c r="D453" t="s">
        <v>944</v>
      </c>
      <c r="E453" s="1">
        <v>234</v>
      </c>
      <c r="F453" t="s">
        <v>32</v>
      </c>
    </row>
    <row r="454" spans="1:6" x14ac:dyDescent="0.2">
      <c r="A454" s="1">
        <v>453</v>
      </c>
      <c r="B454" s="1">
        <v>1207971</v>
      </c>
      <c r="C454" s="1">
        <v>1939734</v>
      </c>
      <c r="D454" t="s">
        <v>945</v>
      </c>
      <c r="E454" s="1">
        <v>234</v>
      </c>
      <c r="F454" t="s">
        <v>32</v>
      </c>
    </row>
    <row r="455" spans="1:6" x14ac:dyDescent="0.2">
      <c r="A455" s="1">
        <v>454</v>
      </c>
      <c r="B455" s="1">
        <v>1208048</v>
      </c>
      <c r="C455" s="1">
        <v>1939818</v>
      </c>
      <c r="D455" t="s">
        <v>891</v>
      </c>
      <c r="E455" s="1">
        <v>234</v>
      </c>
      <c r="F455" t="s">
        <v>32</v>
      </c>
    </row>
    <row r="456" spans="1:6" x14ac:dyDescent="0.2">
      <c r="A456" s="1">
        <v>455</v>
      </c>
      <c r="B456" s="1">
        <v>1207964</v>
      </c>
      <c r="C456" s="1">
        <v>1939727</v>
      </c>
      <c r="D456" t="s">
        <v>946</v>
      </c>
      <c r="E456" s="1">
        <v>234</v>
      </c>
      <c r="F456" t="s">
        <v>32</v>
      </c>
    </row>
    <row r="457" spans="1:6" x14ac:dyDescent="0.2">
      <c r="A457" s="1">
        <v>456</v>
      </c>
      <c r="B457" s="1">
        <v>1208041</v>
      </c>
      <c r="C457" s="1">
        <v>1939810</v>
      </c>
      <c r="D457" t="s">
        <v>947</v>
      </c>
      <c r="E457" s="1">
        <v>234</v>
      </c>
      <c r="F457" t="s">
        <v>32</v>
      </c>
    </row>
    <row r="458" spans="1:6" x14ac:dyDescent="0.2">
      <c r="A458" s="1">
        <v>457</v>
      </c>
      <c r="B458" s="1">
        <v>1207962</v>
      </c>
      <c r="C458" s="1">
        <v>1939724</v>
      </c>
      <c r="D458" t="s">
        <v>948</v>
      </c>
      <c r="E458" s="1">
        <v>234</v>
      </c>
      <c r="F458" t="s">
        <v>32</v>
      </c>
    </row>
    <row r="459" spans="1:6" x14ac:dyDescent="0.2">
      <c r="A459" s="1">
        <v>458</v>
      </c>
      <c r="B459" s="1">
        <v>1207893</v>
      </c>
      <c r="C459" s="1">
        <v>1939640</v>
      </c>
      <c r="D459" t="s">
        <v>949</v>
      </c>
      <c r="E459" s="1">
        <v>234</v>
      </c>
      <c r="F459" t="s">
        <v>32</v>
      </c>
    </row>
    <row r="460" spans="1:6" x14ac:dyDescent="0.2">
      <c r="A460" s="1">
        <v>459</v>
      </c>
      <c r="B460" s="1">
        <v>1207827</v>
      </c>
      <c r="C460" s="1">
        <v>1939569</v>
      </c>
      <c r="D460" t="s">
        <v>950</v>
      </c>
      <c r="E460" s="1">
        <v>234</v>
      </c>
      <c r="F460" t="s">
        <v>32</v>
      </c>
    </row>
    <row r="461" spans="1:6" x14ac:dyDescent="0.2">
      <c r="A461" s="1">
        <v>460</v>
      </c>
      <c r="B461" s="1">
        <v>1207469</v>
      </c>
      <c r="C461" s="1">
        <v>193994</v>
      </c>
      <c r="D461" t="s">
        <v>951</v>
      </c>
      <c r="E461" s="1">
        <v>234</v>
      </c>
      <c r="F461" t="s">
        <v>32</v>
      </c>
    </row>
    <row r="462" spans="1:6" x14ac:dyDescent="0.2">
      <c r="A462" s="1">
        <v>461</v>
      </c>
      <c r="B462" s="1">
        <v>1207662</v>
      </c>
      <c r="C462" s="1">
        <v>1939371</v>
      </c>
      <c r="D462" t="s">
        <v>952</v>
      </c>
      <c r="E462" s="1">
        <v>233</v>
      </c>
      <c r="F462" t="s">
        <v>32</v>
      </c>
    </row>
    <row r="463" spans="1:6" x14ac:dyDescent="0.2">
      <c r="A463" s="1">
        <v>462</v>
      </c>
      <c r="B463" s="1">
        <v>1208120</v>
      </c>
      <c r="C463" s="1">
        <v>1968852</v>
      </c>
      <c r="D463" t="s">
        <v>953</v>
      </c>
      <c r="E463" s="1">
        <v>233</v>
      </c>
      <c r="F463" t="s">
        <v>32</v>
      </c>
    </row>
    <row r="464" spans="1:6" x14ac:dyDescent="0.2">
      <c r="A464" s="1">
        <v>463</v>
      </c>
      <c r="B464" s="1">
        <v>1207600</v>
      </c>
      <c r="C464" s="1">
        <v>1939302</v>
      </c>
      <c r="D464" t="s">
        <v>954</v>
      </c>
      <c r="E464" s="1">
        <v>233</v>
      </c>
      <c r="F464" t="s">
        <v>32</v>
      </c>
    </row>
    <row r="465" spans="1:6" x14ac:dyDescent="0.2">
      <c r="A465" s="1">
        <v>464</v>
      </c>
      <c r="B465" s="1">
        <v>1207809</v>
      </c>
      <c r="C465" s="1">
        <v>1939549</v>
      </c>
      <c r="D465" t="s">
        <v>955</v>
      </c>
      <c r="E465" s="1">
        <v>233</v>
      </c>
      <c r="F465" t="s">
        <v>32</v>
      </c>
    </row>
    <row r="466" spans="1:6" x14ac:dyDescent="0.2">
      <c r="A466" s="1">
        <v>465</v>
      </c>
      <c r="B466" s="1">
        <v>1207569</v>
      </c>
      <c r="C466" s="1">
        <v>1939268</v>
      </c>
      <c r="D466" t="s">
        <v>956</v>
      </c>
      <c r="E466" s="1">
        <v>233</v>
      </c>
      <c r="F466" t="s">
        <v>32</v>
      </c>
    </row>
    <row r="467" spans="1:6" x14ac:dyDescent="0.2">
      <c r="A467" s="1">
        <v>466</v>
      </c>
      <c r="B467" s="1">
        <v>1208029</v>
      </c>
      <c r="C467" s="1">
        <v>1939796</v>
      </c>
      <c r="D467" t="s">
        <v>756</v>
      </c>
      <c r="E467" s="1">
        <v>233</v>
      </c>
      <c r="F467" t="s">
        <v>32</v>
      </c>
    </row>
    <row r="468" spans="1:6" x14ac:dyDescent="0.2">
      <c r="A468" s="1">
        <v>467</v>
      </c>
      <c r="B468" s="1">
        <v>1207829</v>
      </c>
      <c r="C468" s="1">
        <v>1939571</v>
      </c>
      <c r="D468" t="s">
        <v>957</v>
      </c>
      <c r="E468" s="1">
        <v>233</v>
      </c>
      <c r="F468" t="s">
        <v>32</v>
      </c>
    </row>
    <row r="469" spans="1:6" x14ac:dyDescent="0.2">
      <c r="A469" s="1">
        <v>468</v>
      </c>
      <c r="B469" s="1">
        <v>1207984</v>
      </c>
      <c r="C469" s="1">
        <v>1939748</v>
      </c>
      <c r="D469" t="s">
        <v>958</v>
      </c>
      <c r="E469" s="1">
        <v>233</v>
      </c>
      <c r="F469" t="s">
        <v>32</v>
      </c>
    </row>
    <row r="470" spans="1:6" x14ac:dyDescent="0.2">
      <c r="A470" s="1">
        <v>469</v>
      </c>
      <c r="B470" s="1">
        <v>1207835</v>
      </c>
      <c r="C470" s="1">
        <v>1939578</v>
      </c>
      <c r="D470" t="s">
        <v>959</v>
      </c>
      <c r="E470" s="1">
        <v>233</v>
      </c>
      <c r="F470" t="s">
        <v>32</v>
      </c>
    </row>
    <row r="471" spans="1:6" x14ac:dyDescent="0.2">
      <c r="A471" s="1">
        <v>470</v>
      </c>
      <c r="B471" s="1">
        <v>1207885</v>
      </c>
      <c r="C471" s="1">
        <v>1939630</v>
      </c>
      <c r="D471" t="s">
        <v>960</v>
      </c>
      <c r="E471" s="1">
        <v>233</v>
      </c>
      <c r="F471" t="s">
        <v>32</v>
      </c>
    </row>
    <row r="472" spans="1:6" x14ac:dyDescent="0.2">
      <c r="A472" s="1">
        <v>471</v>
      </c>
      <c r="B472" s="1">
        <v>1207732</v>
      </c>
      <c r="C472" s="1">
        <v>1939459</v>
      </c>
      <c r="D472" t="s">
        <v>961</v>
      </c>
      <c r="E472" s="1">
        <v>233</v>
      </c>
      <c r="F472" t="s">
        <v>32</v>
      </c>
    </row>
    <row r="473" spans="1:6" x14ac:dyDescent="0.2">
      <c r="A473" s="1">
        <v>472</v>
      </c>
      <c r="B473" s="1">
        <v>1207661</v>
      </c>
      <c r="C473" s="1">
        <v>1939370</v>
      </c>
      <c r="D473" t="s">
        <v>962</v>
      </c>
      <c r="E473" s="1">
        <v>233</v>
      </c>
      <c r="F473" t="s">
        <v>32</v>
      </c>
    </row>
    <row r="474" spans="1:6" x14ac:dyDescent="0.2">
      <c r="A474" s="1">
        <v>473</v>
      </c>
      <c r="B474" s="1">
        <v>1207982</v>
      </c>
      <c r="C474" s="1">
        <v>1939746</v>
      </c>
      <c r="D474" t="s">
        <v>963</v>
      </c>
      <c r="E474" s="1">
        <v>232</v>
      </c>
      <c r="F474" t="s">
        <v>32</v>
      </c>
    </row>
    <row r="475" spans="1:6" x14ac:dyDescent="0.2">
      <c r="A475" s="1">
        <v>474</v>
      </c>
      <c r="B475" s="1">
        <v>1208287</v>
      </c>
      <c r="C475" s="1">
        <v>1992036</v>
      </c>
      <c r="D475" t="s">
        <v>336</v>
      </c>
      <c r="E475" s="1">
        <v>232</v>
      </c>
      <c r="F475" t="s">
        <v>32</v>
      </c>
    </row>
    <row r="476" spans="1:6" x14ac:dyDescent="0.2">
      <c r="A476" s="1">
        <v>475</v>
      </c>
      <c r="B476" s="1">
        <v>1207681</v>
      </c>
      <c r="C476" s="1">
        <v>1939394</v>
      </c>
      <c r="D476" t="s">
        <v>964</v>
      </c>
      <c r="E476" s="1">
        <v>232</v>
      </c>
      <c r="F476" t="s">
        <v>32</v>
      </c>
    </row>
    <row r="477" spans="1:6" x14ac:dyDescent="0.2">
      <c r="A477" s="1">
        <v>476</v>
      </c>
      <c r="B477" s="1">
        <v>1207497</v>
      </c>
      <c r="C477" s="1">
        <v>1939169</v>
      </c>
      <c r="D477" t="s">
        <v>49</v>
      </c>
      <c r="E477" s="1">
        <v>232</v>
      </c>
      <c r="F477" t="s">
        <v>32</v>
      </c>
    </row>
    <row r="478" spans="1:6" x14ac:dyDescent="0.2">
      <c r="A478" s="1">
        <v>477</v>
      </c>
      <c r="B478" s="1">
        <v>1207979</v>
      </c>
      <c r="C478" s="1">
        <v>1939742</v>
      </c>
      <c r="D478" t="s">
        <v>544</v>
      </c>
      <c r="E478" s="1">
        <v>232</v>
      </c>
      <c r="F478" t="s">
        <v>32</v>
      </c>
    </row>
    <row r="479" spans="1:6" x14ac:dyDescent="0.2">
      <c r="A479" s="1">
        <v>478</v>
      </c>
      <c r="B479" s="1">
        <v>1207786</v>
      </c>
      <c r="C479" s="1">
        <v>1939523</v>
      </c>
      <c r="D479" t="s">
        <v>965</v>
      </c>
      <c r="E479" s="1">
        <v>232</v>
      </c>
      <c r="F479" t="s">
        <v>32</v>
      </c>
    </row>
    <row r="480" spans="1:6" x14ac:dyDescent="0.2">
      <c r="A480" s="1">
        <v>479</v>
      </c>
      <c r="B480" s="1">
        <v>1207459</v>
      </c>
      <c r="C480" s="1">
        <v>143303</v>
      </c>
      <c r="D480" t="s">
        <v>966</v>
      </c>
      <c r="E480" s="1">
        <v>231</v>
      </c>
      <c r="F480" t="s">
        <v>32</v>
      </c>
    </row>
    <row r="481" spans="1:6" x14ac:dyDescent="0.2">
      <c r="A481" s="1">
        <v>480</v>
      </c>
      <c r="B481" s="1">
        <v>1207636</v>
      </c>
      <c r="C481" s="1">
        <v>1939343</v>
      </c>
      <c r="D481" t="s">
        <v>967</v>
      </c>
      <c r="E481" s="1">
        <v>231</v>
      </c>
      <c r="F481" t="s">
        <v>32</v>
      </c>
    </row>
    <row r="482" spans="1:6" x14ac:dyDescent="0.2">
      <c r="A482" s="1">
        <v>481</v>
      </c>
      <c r="B482" s="1">
        <v>1207937</v>
      </c>
      <c r="C482" s="1">
        <v>1939691</v>
      </c>
      <c r="D482" t="s">
        <v>968</v>
      </c>
      <c r="E482" s="1">
        <v>231</v>
      </c>
      <c r="F482" t="s">
        <v>32</v>
      </c>
    </row>
    <row r="483" spans="1:6" x14ac:dyDescent="0.2">
      <c r="A483" s="1">
        <v>482</v>
      </c>
      <c r="B483" s="1">
        <v>1208109</v>
      </c>
      <c r="C483" s="1">
        <v>1939885</v>
      </c>
      <c r="D483" t="s">
        <v>969</v>
      </c>
      <c r="E483" s="1">
        <v>231</v>
      </c>
      <c r="F483" t="s">
        <v>32</v>
      </c>
    </row>
    <row r="484" spans="1:6" x14ac:dyDescent="0.2">
      <c r="A484" s="1">
        <v>483</v>
      </c>
      <c r="B484" s="1">
        <v>1208172</v>
      </c>
      <c r="C484" s="1">
        <v>1991904</v>
      </c>
      <c r="D484" t="s">
        <v>970</v>
      </c>
      <c r="E484" s="1">
        <v>231</v>
      </c>
      <c r="F484" t="s">
        <v>32</v>
      </c>
    </row>
    <row r="485" spans="1:6" x14ac:dyDescent="0.2">
      <c r="A485" s="1">
        <v>484</v>
      </c>
      <c r="B485" s="1">
        <v>1207656</v>
      </c>
      <c r="C485" s="1">
        <v>1939365</v>
      </c>
      <c r="D485" t="s">
        <v>185</v>
      </c>
      <c r="E485" s="1">
        <v>231</v>
      </c>
      <c r="F485" t="s">
        <v>32</v>
      </c>
    </row>
    <row r="486" spans="1:6" x14ac:dyDescent="0.2">
      <c r="A486" s="1">
        <v>485</v>
      </c>
      <c r="B486" s="1">
        <v>1208187</v>
      </c>
      <c r="C486" s="1">
        <v>1991922</v>
      </c>
      <c r="D486" t="s">
        <v>971</v>
      </c>
      <c r="E486" s="1">
        <v>231</v>
      </c>
      <c r="F486" t="s">
        <v>32</v>
      </c>
    </row>
    <row r="487" spans="1:6" x14ac:dyDescent="0.2">
      <c r="A487" s="1">
        <v>486</v>
      </c>
      <c r="B487" s="1">
        <v>1207707</v>
      </c>
      <c r="C487" s="1">
        <v>1939427</v>
      </c>
      <c r="D487" t="s">
        <v>972</v>
      </c>
      <c r="E487" s="1">
        <v>231</v>
      </c>
      <c r="F487" t="s">
        <v>32</v>
      </c>
    </row>
    <row r="488" spans="1:6" x14ac:dyDescent="0.2">
      <c r="A488" s="1">
        <v>487</v>
      </c>
      <c r="B488" s="1">
        <v>1207594</v>
      </c>
      <c r="C488" s="1">
        <v>1939294</v>
      </c>
      <c r="D488" t="s">
        <v>973</v>
      </c>
      <c r="E488" s="1">
        <v>231</v>
      </c>
      <c r="F488" t="s">
        <v>32</v>
      </c>
    </row>
    <row r="489" spans="1:6" x14ac:dyDescent="0.2">
      <c r="A489" s="1">
        <v>488</v>
      </c>
      <c r="B489" s="1">
        <v>1208061</v>
      </c>
      <c r="C489" s="1">
        <v>1939834</v>
      </c>
      <c r="D489" t="s">
        <v>974</v>
      </c>
      <c r="E489" s="1">
        <v>230</v>
      </c>
      <c r="F489" t="s">
        <v>32</v>
      </c>
    </row>
    <row r="490" spans="1:6" x14ac:dyDescent="0.2">
      <c r="A490" s="1">
        <v>489</v>
      </c>
      <c r="B490" s="1">
        <v>1207624</v>
      </c>
      <c r="C490" s="1">
        <v>1939330</v>
      </c>
      <c r="D490" t="s">
        <v>975</v>
      </c>
      <c r="E490" s="1">
        <v>230</v>
      </c>
      <c r="F490" t="s">
        <v>32</v>
      </c>
    </row>
    <row r="491" spans="1:6" x14ac:dyDescent="0.2">
      <c r="A491" s="1">
        <v>490</v>
      </c>
      <c r="B491" s="1">
        <v>1207693</v>
      </c>
      <c r="C491" s="1">
        <v>1939410</v>
      </c>
      <c r="D491" t="s">
        <v>976</v>
      </c>
      <c r="E491" s="1">
        <v>230</v>
      </c>
      <c r="F491" t="s">
        <v>32</v>
      </c>
    </row>
    <row r="492" spans="1:6" x14ac:dyDescent="0.2">
      <c r="A492" s="1">
        <v>491</v>
      </c>
      <c r="B492" s="1">
        <v>1207926</v>
      </c>
      <c r="C492" s="1">
        <v>1939679</v>
      </c>
      <c r="D492" t="s">
        <v>977</v>
      </c>
      <c r="E492" s="1">
        <v>230</v>
      </c>
      <c r="F492" t="s">
        <v>32</v>
      </c>
    </row>
    <row r="493" spans="1:6" x14ac:dyDescent="0.2">
      <c r="A493" s="1">
        <v>492</v>
      </c>
      <c r="B493" s="1">
        <v>1208246</v>
      </c>
      <c r="C493" s="1">
        <v>1991991</v>
      </c>
      <c r="D493" t="s">
        <v>544</v>
      </c>
      <c r="E493" s="1">
        <v>230</v>
      </c>
      <c r="F493" t="s">
        <v>32</v>
      </c>
    </row>
    <row r="494" spans="1:6" x14ac:dyDescent="0.2">
      <c r="A494" s="1">
        <v>493</v>
      </c>
      <c r="B494" s="1">
        <v>1207451</v>
      </c>
      <c r="C494" s="1">
        <v>143229</v>
      </c>
      <c r="D494" t="s">
        <v>978</v>
      </c>
      <c r="E494" s="1">
        <v>230</v>
      </c>
      <c r="F494" t="s">
        <v>32</v>
      </c>
    </row>
    <row r="495" spans="1:6" x14ac:dyDescent="0.2">
      <c r="A495" s="1">
        <v>494</v>
      </c>
      <c r="B495" s="1">
        <v>1207890</v>
      </c>
      <c r="C495" s="1">
        <v>1939637</v>
      </c>
      <c r="D495" t="s">
        <v>979</v>
      </c>
      <c r="E495" s="1">
        <v>230</v>
      </c>
      <c r="F495" t="s">
        <v>32</v>
      </c>
    </row>
    <row r="496" spans="1:6" x14ac:dyDescent="0.2">
      <c r="A496" s="1">
        <v>495</v>
      </c>
      <c r="B496" s="1">
        <v>1207961</v>
      </c>
      <c r="C496" s="1">
        <v>1939722</v>
      </c>
      <c r="D496" t="s">
        <v>980</v>
      </c>
      <c r="E496" s="1">
        <v>230</v>
      </c>
      <c r="F496" t="s">
        <v>32</v>
      </c>
    </row>
    <row r="497" spans="1:6" x14ac:dyDescent="0.2">
      <c r="A497" s="1">
        <v>496</v>
      </c>
      <c r="B497" s="1">
        <v>1208176</v>
      </c>
      <c r="C497" s="1">
        <v>1991908</v>
      </c>
      <c r="D497" t="s">
        <v>604</v>
      </c>
      <c r="E497" s="1">
        <v>229</v>
      </c>
      <c r="F497" t="s">
        <v>32</v>
      </c>
    </row>
    <row r="498" spans="1:6" x14ac:dyDescent="0.2">
      <c r="A498" s="1">
        <v>497</v>
      </c>
      <c r="B498" s="1">
        <v>1207546</v>
      </c>
      <c r="C498" s="1">
        <v>1939239</v>
      </c>
      <c r="D498" t="s">
        <v>981</v>
      </c>
      <c r="E498" s="1">
        <v>229</v>
      </c>
      <c r="F498" t="s">
        <v>32</v>
      </c>
    </row>
    <row r="499" spans="1:6" x14ac:dyDescent="0.2">
      <c r="A499" s="1">
        <v>498</v>
      </c>
      <c r="B499" s="1">
        <v>1207880</v>
      </c>
      <c r="C499" s="1">
        <v>1939625</v>
      </c>
      <c r="D499" t="s">
        <v>982</v>
      </c>
      <c r="E499" s="1">
        <v>229</v>
      </c>
      <c r="F499" t="s">
        <v>32</v>
      </c>
    </row>
    <row r="500" spans="1:6" x14ac:dyDescent="0.2">
      <c r="A500" s="1">
        <v>499</v>
      </c>
      <c r="B500" s="1">
        <v>1208051</v>
      </c>
      <c r="C500" s="1">
        <v>1939824</v>
      </c>
      <c r="D500" t="s">
        <v>983</v>
      </c>
      <c r="E500" s="1">
        <v>229</v>
      </c>
      <c r="F500" t="s">
        <v>32</v>
      </c>
    </row>
    <row r="501" spans="1:6" x14ac:dyDescent="0.2">
      <c r="A501" s="1">
        <v>500</v>
      </c>
      <c r="B501" s="1">
        <v>1207500</v>
      </c>
      <c r="C501" s="1">
        <v>1939173</v>
      </c>
      <c r="D501" t="s">
        <v>984</v>
      </c>
      <c r="E501" s="1">
        <v>229</v>
      </c>
      <c r="F501" t="s">
        <v>32</v>
      </c>
    </row>
    <row r="502" spans="1:6" x14ac:dyDescent="0.2">
      <c r="A502" s="1">
        <v>501</v>
      </c>
      <c r="B502" s="1">
        <v>1207510</v>
      </c>
      <c r="C502" s="1">
        <v>1939185</v>
      </c>
      <c r="D502" t="s">
        <v>985</v>
      </c>
      <c r="E502" s="1">
        <v>229</v>
      </c>
      <c r="F502" t="s">
        <v>32</v>
      </c>
    </row>
    <row r="503" spans="1:6" x14ac:dyDescent="0.2">
      <c r="A503" s="1">
        <v>502</v>
      </c>
      <c r="B503" s="1">
        <v>1207838</v>
      </c>
      <c r="C503" s="1">
        <v>1939583</v>
      </c>
      <c r="D503" t="s">
        <v>986</v>
      </c>
      <c r="E503" s="1">
        <v>229</v>
      </c>
      <c r="F503" t="s">
        <v>32</v>
      </c>
    </row>
    <row r="504" spans="1:6" x14ac:dyDescent="0.2">
      <c r="A504" s="1">
        <v>503</v>
      </c>
      <c r="B504" s="1">
        <v>1207818</v>
      </c>
      <c r="C504" s="1">
        <v>1939558</v>
      </c>
      <c r="D504" t="s">
        <v>987</v>
      </c>
      <c r="E504" s="1">
        <v>229</v>
      </c>
      <c r="F504" t="s">
        <v>32</v>
      </c>
    </row>
    <row r="505" spans="1:6" x14ac:dyDescent="0.2">
      <c r="A505" s="1">
        <v>504</v>
      </c>
      <c r="B505" s="1">
        <v>1207918</v>
      </c>
      <c r="C505" s="1">
        <v>1939670</v>
      </c>
      <c r="D505" t="s">
        <v>988</v>
      </c>
      <c r="E505" s="1">
        <v>229</v>
      </c>
      <c r="F505" t="s">
        <v>32</v>
      </c>
    </row>
    <row r="506" spans="1:6" x14ac:dyDescent="0.2">
      <c r="A506" s="1">
        <v>505</v>
      </c>
      <c r="B506" s="1">
        <v>1207471</v>
      </c>
      <c r="C506" s="1">
        <v>1939131</v>
      </c>
      <c r="D506" t="s">
        <v>989</v>
      </c>
      <c r="E506" s="1">
        <v>229</v>
      </c>
      <c r="F506" t="s">
        <v>32</v>
      </c>
    </row>
    <row r="507" spans="1:6" x14ac:dyDescent="0.2">
      <c r="A507" s="1">
        <v>506</v>
      </c>
      <c r="B507" s="1">
        <v>1208205</v>
      </c>
      <c r="C507" s="1">
        <v>1991945</v>
      </c>
      <c r="D507" t="s">
        <v>990</v>
      </c>
      <c r="E507" s="1">
        <v>228</v>
      </c>
      <c r="F507" t="s">
        <v>32</v>
      </c>
    </row>
    <row r="508" spans="1:6" x14ac:dyDescent="0.2">
      <c r="A508" s="1">
        <v>507</v>
      </c>
      <c r="B508" s="1">
        <v>1207646</v>
      </c>
      <c r="C508" s="1">
        <v>1939355</v>
      </c>
      <c r="D508" t="s">
        <v>991</v>
      </c>
      <c r="E508" s="1">
        <v>228</v>
      </c>
      <c r="F508" t="s">
        <v>32</v>
      </c>
    </row>
    <row r="509" spans="1:6" x14ac:dyDescent="0.2">
      <c r="A509" s="1">
        <v>508</v>
      </c>
      <c r="B509" s="1">
        <v>1207602</v>
      </c>
      <c r="C509" s="1">
        <v>1939304</v>
      </c>
      <c r="D509" t="s">
        <v>992</v>
      </c>
      <c r="E509" s="1">
        <v>228</v>
      </c>
      <c r="F509" t="s">
        <v>32</v>
      </c>
    </row>
    <row r="510" spans="1:6" x14ac:dyDescent="0.2">
      <c r="A510" s="1">
        <v>509</v>
      </c>
      <c r="B510" s="1">
        <v>1207555</v>
      </c>
      <c r="C510" s="1">
        <v>1939250</v>
      </c>
      <c r="D510" t="s">
        <v>993</v>
      </c>
      <c r="E510" s="1">
        <v>228</v>
      </c>
      <c r="F510" t="s">
        <v>32</v>
      </c>
    </row>
    <row r="511" spans="1:6" x14ac:dyDescent="0.2">
      <c r="A511" s="1">
        <v>510</v>
      </c>
      <c r="B511" s="1">
        <v>1207945</v>
      </c>
      <c r="C511" s="1">
        <v>1939700</v>
      </c>
      <c r="D511" t="s">
        <v>994</v>
      </c>
      <c r="E511" s="1">
        <v>228</v>
      </c>
      <c r="F511" t="s">
        <v>32</v>
      </c>
    </row>
    <row r="512" spans="1:6" x14ac:dyDescent="0.2">
      <c r="A512" s="1">
        <v>511</v>
      </c>
      <c r="B512" s="1">
        <v>1208067</v>
      </c>
      <c r="C512" s="1">
        <v>1939840</v>
      </c>
      <c r="D512" t="s">
        <v>995</v>
      </c>
      <c r="E512" s="1">
        <v>228</v>
      </c>
      <c r="F512" t="s">
        <v>32</v>
      </c>
    </row>
    <row r="513" spans="1:6" x14ac:dyDescent="0.2">
      <c r="A513" s="1">
        <v>512</v>
      </c>
      <c r="B513" s="1">
        <v>1207881</v>
      </c>
      <c r="C513" s="1">
        <v>1939626</v>
      </c>
      <c r="D513" t="s">
        <v>996</v>
      </c>
      <c r="E513" s="1">
        <v>227</v>
      </c>
      <c r="F513" t="s">
        <v>32</v>
      </c>
    </row>
    <row r="514" spans="1:6" x14ac:dyDescent="0.2">
      <c r="A514" s="1">
        <v>513</v>
      </c>
      <c r="B514" s="1">
        <v>1207946</v>
      </c>
      <c r="C514" s="1">
        <v>1939701</v>
      </c>
      <c r="D514" t="s">
        <v>855</v>
      </c>
      <c r="E514" s="1">
        <v>227</v>
      </c>
      <c r="F514" t="s">
        <v>32</v>
      </c>
    </row>
    <row r="515" spans="1:6" x14ac:dyDescent="0.2">
      <c r="A515" s="1">
        <v>514</v>
      </c>
      <c r="B515" s="1">
        <v>1207956</v>
      </c>
      <c r="C515" s="1">
        <v>1939715</v>
      </c>
      <c r="D515" t="s">
        <v>997</v>
      </c>
      <c r="E515" s="1">
        <v>227</v>
      </c>
      <c r="F515" t="s">
        <v>32</v>
      </c>
    </row>
    <row r="516" spans="1:6" x14ac:dyDescent="0.2">
      <c r="A516" s="1">
        <v>515</v>
      </c>
      <c r="B516" s="1">
        <v>1207509</v>
      </c>
      <c r="C516" s="1">
        <v>1939184</v>
      </c>
      <c r="D516" t="s">
        <v>998</v>
      </c>
      <c r="E516" s="1">
        <v>227</v>
      </c>
      <c r="F516" t="s">
        <v>32</v>
      </c>
    </row>
    <row r="517" spans="1:6" x14ac:dyDescent="0.2">
      <c r="A517" s="1">
        <v>516</v>
      </c>
      <c r="B517" s="1">
        <v>1207649</v>
      </c>
      <c r="C517" s="1">
        <v>1939358</v>
      </c>
      <c r="D517" t="s">
        <v>999</v>
      </c>
      <c r="E517" s="1">
        <v>227</v>
      </c>
      <c r="F517" t="s">
        <v>32</v>
      </c>
    </row>
    <row r="518" spans="1:6" x14ac:dyDescent="0.2">
      <c r="A518" s="1">
        <v>517</v>
      </c>
      <c r="B518" s="1">
        <v>1207493</v>
      </c>
      <c r="C518" s="1">
        <v>1939165</v>
      </c>
      <c r="D518" t="s">
        <v>1000</v>
      </c>
      <c r="E518" s="1">
        <v>227</v>
      </c>
      <c r="F518" t="s">
        <v>32</v>
      </c>
    </row>
    <row r="519" spans="1:6" x14ac:dyDescent="0.2">
      <c r="A519" s="1">
        <v>518</v>
      </c>
      <c r="B519" s="1">
        <v>1207966</v>
      </c>
      <c r="C519" s="1">
        <v>1939729</v>
      </c>
      <c r="D519" t="s">
        <v>1001</v>
      </c>
      <c r="E519" s="1">
        <v>227</v>
      </c>
      <c r="F519" t="s">
        <v>32</v>
      </c>
    </row>
    <row r="520" spans="1:6" x14ac:dyDescent="0.2">
      <c r="A520" s="1">
        <v>519</v>
      </c>
      <c r="B520" s="1">
        <v>1207642</v>
      </c>
      <c r="C520" s="1">
        <v>1939350</v>
      </c>
      <c r="D520" t="s">
        <v>1002</v>
      </c>
      <c r="E520" s="1">
        <v>226</v>
      </c>
      <c r="F520" t="s">
        <v>32</v>
      </c>
    </row>
    <row r="521" spans="1:6" x14ac:dyDescent="0.2">
      <c r="A521" s="1">
        <v>520</v>
      </c>
      <c r="B521" s="1">
        <v>1207967</v>
      </c>
      <c r="C521" s="1">
        <v>1939730</v>
      </c>
      <c r="D521" t="s">
        <v>1003</v>
      </c>
      <c r="E521" s="1">
        <v>226</v>
      </c>
      <c r="F521" t="s">
        <v>32</v>
      </c>
    </row>
    <row r="522" spans="1:6" x14ac:dyDescent="0.2">
      <c r="A522" s="1">
        <v>521</v>
      </c>
      <c r="B522" s="1">
        <v>1208097</v>
      </c>
      <c r="C522" s="1">
        <v>1939871</v>
      </c>
      <c r="D522" t="s">
        <v>1004</v>
      </c>
      <c r="E522" s="1">
        <v>226</v>
      </c>
      <c r="F522" t="s">
        <v>32</v>
      </c>
    </row>
    <row r="523" spans="1:6" x14ac:dyDescent="0.2">
      <c r="A523" s="1">
        <v>522</v>
      </c>
      <c r="B523" s="1">
        <v>1207902</v>
      </c>
      <c r="C523" s="1">
        <v>1939649</v>
      </c>
      <c r="D523" t="s">
        <v>1005</v>
      </c>
      <c r="E523" s="1">
        <v>226</v>
      </c>
      <c r="F523" t="s">
        <v>32</v>
      </c>
    </row>
    <row r="524" spans="1:6" x14ac:dyDescent="0.2">
      <c r="A524" s="1">
        <v>523</v>
      </c>
      <c r="B524" s="1">
        <v>1207891</v>
      </c>
      <c r="C524" s="1">
        <v>1939638</v>
      </c>
      <c r="D524" t="s">
        <v>1006</v>
      </c>
      <c r="E524" s="1">
        <v>226</v>
      </c>
      <c r="F524" t="s">
        <v>32</v>
      </c>
    </row>
    <row r="525" spans="1:6" x14ac:dyDescent="0.2">
      <c r="A525" s="1">
        <v>524</v>
      </c>
      <c r="B525" s="1">
        <v>1207476</v>
      </c>
      <c r="C525" s="1">
        <v>1939142</v>
      </c>
      <c r="D525" t="s">
        <v>1007</v>
      </c>
      <c r="E525" s="1">
        <v>226</v>
      </c>
      <c r="F525" t="s">
        <v>32</v>
      </c>
    </row>
    <row r="526" spans="1:6" x14ac:dyDescent="0.2">
      <c r="A526" s="1">
        <v>525</v>
      </c>
      <c r="B526" s="1">
        <v>1207738</v>
      </c>
      <c r="C526" s="1">
        <v>1939467</v>
      </c>
      <c r="D526" t="s">
        <v>1008</v>
      </c>
      <c r="E526" s="1">
        <v>226</v>
      </c>
      <c r="F526" t="s">
        <v>32</v>
      </c>
    </row>
    <row r="527" spans="1:6" x14ac:dyDescent="0.2">
      <c r="A527" s="1">
        <v>526</v>
      </c>
      <c r="B527" s="1">
        <v>1208017</v>
      </c>
      <c r="C527" s="1">
        <v>1939783</v>
      </c>
      <c r="D527" t="s">
        <v>1009</v>
      </c>
      <c r="E527" s="1">
        <v>225</v>
      </c>
      <c r="F527" t="s">
        <v>32</v>
      </c>
    </row>
    <row r="528" spans="1:6" x14ac:dyDescent="0.2">
      <c r="A528" s="1">
        <v>527</v>
      </c>
      <c r="B528" s="1">
        <v>1207986</v>
      </c>
      <c r="C528" s="1">
        <v>1939750</v>
      </c>
      <c r="D528" t="s">
        <v>1010</v>
      </c>
      <c r="E528" s="1">
        <v>225</v>
      </c>
      <c r="F528" t="s">
        <v>32</v>
      </c>
    </row>
    <row r="529" spans="1:6" x14ac:dyDescent="0.2">
      <c r="A529" s="1">
        <v>528</v>
      </c>
      <c r="B529" s="1">
        <v>1207849</v>
      </c>
      <c r="C529" s="1">
        <v>1939594</v>
      </c>
      <c r="D529" t="s">
        <v>1011</v>
      </c>
      <c r="E529" s="1">
        <v>225</v>
      </c>
      <c r="F529" t="s">
        <v>32</v>
      </c>
    </row>
    <row r="530" spans="1:6" x14ac:dyDescent="0.2">
      <c r="A530" s="1">
        <v>529</v>
      </c>
      <c r="B530" s="1">
        <v>1207839</v>
      </c>
      <c r="C530" s="1">
        <v>1939584</v>
      </c>
      <c r="D530" t="s">
        <v>1012</v>
      </c>
      <c r="E530" s="1">
        <v>225</v>
      </c>
      <c r="F530" t="s">
        <v>32</v>
      </c>
    </row>
    <row r="531" spans="1:6" x14ac:dyDescent="0.2">
      <c r="A531" s="1">
        <v>530</v>
      </c>
      <c r="B531" s="1">
        <v>1208009</v>
      </c>
      <c r="C531" s="1">
        <v>1939775</v>
      </c>
      <c r="D531" t="s">
        <v>1013</v>
      </c>
      <c r="E531" s="1">
        <v>225</v>
      </c>
      <c r="F531" t="s">
        <v>32</v>
      </c>
    </row>
    <row r="532" spans="1:6" x14ac:dyDescent="0.2">
      <c r="A532" s="1">
        <v>531</v>
      </c>
      <c r="B532" s="1">
        <v>1208290</v>
      </c>
      <c r="C532" s="1">
        <v>1992040</v>
      </c>
      <c r="D532" t="s">
        <v>1014</v>
      </c>
      <c r="E532" s="1">
        <v>225</v>
      </c>
      <c r="F532" t="s">
        <v>32</v>
      </c>
    </row>
    <row r="533" spans="1:6" x14ac:dyDescent="0.2">
      <c r="A533" s="1">
        <v>532</v>
      </c>
      <c r="B533" s="1">
        <v>1207485</v>
      </c>
      <c r="C533" s="1">
        <v>1939156</v>
      </c>
      <c r="D533" t="s">
        <v>167</v>
      </c>
      <c r="E533" s="1">
        <v>225</v>
      </c>
      <c r="F533" t="s">
        <v>32</v>
      </c>
    </row>
    <row r="534" spans="1:6" x14ac:dyDescent="0.2">
      <c r="A534" s="1">
        <v>533</v>
      </c>
      <c r="B534" s="1">
        <v>1207536</v>
      </c>
      <c r="C534" s="1">
        <v>1939225</v>
      </c>
      <c r="D534" t="s">
        <v>174</v>
      </c>
      <c r="E534" s="1">
        <v>225</v>
      </c>
      <c r="F534" t="s">
        <v>32</v>
      </c>
    </row>
    <row r="535" spans="1:6" x14ac:dyDescent="0.2">
      <c r="A535" s="1">
        <v>534</v>
      </c>
      <c r="B535" s="1">
        <v>1207801</v>
      </c>
      <c r="C535" s="1">
        <v>1939540</v>
      </c>
      <c r="D535" t="s">
        <v>799</v>
      </c>
      <c r="E535" s="1">
        <v>225</v>
      </c>
      <c r="F535" t="s">
        <v>32</v>
      </c>
    </row>
    <row r="536" spans="1:6" x14ac:dyDescent="0.2">
      <c r="A536" s="1">
        <v>535</v>
      </c>
      <c r="B536" s="1">
        <v>1207983</v>
      </c>
      <c r="C536" s="1">
        <v>1939747</v>
      </c>
      <c r="D536" t="s">
        <v>1015</v>
      </c>
      <c r="E536" s="1">
        <v>225</v>
      </c>
      <c r="F536" t="s">
        <v>32</v>
      </c>
    </row>
    <row r="537" spans="1:6" x14ac:dyDescent="0.2">
      <c r="A537" s="1">
        <v>536</v>
      </c>
      <c r="B537" s="1">
        <v>1207800</v>
      </c>
      <c r="C537" s="1">
        <v>1939539</v>
      </c>
      <c r="D537" t="s">
        <v>1016</v>
      </c>
      <c r="E537" s="1">
        <v>225</v>
      </c>
      <c r="F537" t="s">
        <v>32</v>
      </c>
    </row>
    <row r="538" spans="1:6" x14ac:dyDescent="0.2">
      <c r="A538" s="1">
        <v>537</v>
      </c>
      <c r="B538" s="1">
        <v>1207668</v>
      </c>
      <c r="C538" s="1">
        <v>1939377</v>
      </c>
      <c r="D538" t="s">
        <v>225</v>
      </c>
      <c r="E538" s="1">
        <v>225</v>
      </c>
      <c r="F538" t="s">
        <v>32</v>
      </c>
    </row>
    <row r="539" spans="1:6" x14ac:dyDescent="0.2">
      <c r="A539" s="1">
        <v>538</v>
      </c>
      <c r="B539" s="1">
        <v>1207731</v>
      </c>
      <c r="C539" s="1">
        <v>1939458</v>
      </c>
      <c r="D539" t="s">
        <v>1017</v>
      </c>
      <c r="E539" s="1">
        <v>224</v>
      </c>
      <c r="F539" t="s">
        <v>32</v>
      </c>
    </row>
    <row r="540" spans="1:6" x14ac:dyDescent="0.2">
      <c r="A540" s="1">
        <v>539</v>
      </c>
      <c r="B540" s="1">
        <v>1207628</v>
      </c>
      <c r="C540" s="1">
        <v>1939334</v>
      </c>
      <c r="D540" t="s">
        <v>1018</v>
      </c>
      <c r="E540" s="1">
        <v>224</v>
      </c>
      <c r="F540" t="s">
        <v>32</v>
      </c>
    </row>
    <row r="541" spans="1:6" x14ac:dyDescent="0.2">
      <c r="A541" s="1">
        <v>540</v>
      </c>
      <c r="B541" s="1">
        <v>1207539</v>
      </c>
      <c r="C541" s="1">
        <v>1939228</v>
      </c>
      <c r="D541" t="s">
        <v>1019</v>
      </c>
      <c r="E541" s="1">
        <v>224</v>
      </c>
      <c r="F541" t="s">
        <v>32</v>
      </c>
    </row>
    <row r="542" spans="1:6" x14ac:dyDescent="0.2">
      <c r="A542" s="1">
        <v>541</v>
      </c>
      <c r="B542" s="1">
        <v>1208036</v>
      </c>
      <c r="C542" s="1">
        <v>1939804</v>
      </c>
      <c r="D542" t="s">
        <v>1020</v>
      </c>
      <c r="E542" s="1">
        <v>224</v>
      </c>
      <c r="F542" t="s">
        <v>32</v>
      </c>
    </row>
    <row r="543" spans="1:6" x14ac:dyDescent="0.2">
      <c r="A543" s="1">
        <v>542</v>
      </c>
      <c r="B543" s="1">
        <v>1207632</v>
      </c>
      <c r="C543" s="1">
        <v>1939339</v>
      </c>
      <c r="D543" t="s">
        <v>1021</v>
      </c>
      <c r="E543" s="1">
        <v>224</v>
      </c>
      <c r="F543" t="s">
        <v>32</v>
      </c>
    </row>
    <row r="544" spans="1:6" x14ac:dyDescent="0.2">
      <c r="A544" s="1">
        <v>543</v>
      </c>
      <c r="B544" s="1">
        <v>1207481</v>
      </c>
      <c r="C544" s="1">
        <v>1939150</v>
      </c>
      <c r="D544" t="s">
        <v>1022</v>
      </c>
      <c r="E544" s="1">
        <v>224</v>
      </c>
      <c r="F544" t="s">
        <v>32</v>
      </c>
    </row>
    <row r="545" spans="1:6" x14ac:dyDescent="0.2">
      <c r="A545" s="1">
        <v>544</v>
      </c>
      <c r="B545" s="1">
        <v>1207824</v>
      </c>
      <c r="C545" s="1">
        <v>1939566</v>
      </c>
      <c r="D545" t="s">
        <v>1023</v>
      </c>
      <c r="E545" s="1">
        <v>224</v>
      </c>
      <c r="F545" t="s">
        <v>32</v>
      </c>
    </row>
    <row r="546" spans="1:6" x14ac:dyDescent="0.2">
      <c r="A546" s="1">
        <v>545</v>
      </c>
      <c r="B546" s="1">
        <v>1207537</v>
      </c>
      <c r="C546" s="1">
        <v>1939226</v>
      </c>
      <c r="D546" t="s">
        <v>1024</v>
      </c>
      <c r="E546" s="1">
        <v>223</v>
      </c>
      <c r="F546" t="s">
        <v>32</v>
      </c>
    </row>
    <row r="547" spans="1:6" x14ac:dyDescent="0.2">
      <c r="A547" s="1">
        <v>546</v>
      </c>
      <c r="B547" s="1">
        <v>1208013</v>
      </c>
      <c r="C547" s="1">
        <v>1939779</v>
      </c>
      <c r="D547" t="s">
        <v>1025</v>
      </c>
      <c r="E547" s="1">
        <v>223</v>
      </c>
      <c r="F547" t="s">
        <v>32</v>
      </c>
    </row>
    <row r="548" spans="1:6" x14ac:dyDescent="0.2">
      <c r="A548" s="1">
        <v>547</v>
      </c>
      <c r="B548" s="1">
        <v>1207580</v>
      </c>
      <c r="C548" s="1">
        <v>1939280</v>
      </c>
      <c r="D548" t="s">
        <v>283</v>
      </c>
      <c r="E548" s="1">
        <v>223</v>
      </c>
      <c r="F548" t="s">
        <v>32</v>
      </c>
    </row>
    <row r="549" spans="1:6" x14ac:dyDescent="0.2">
      <c r="A549" s="1">
        <v>548</v>
      </c>
      <c r="B549" s="1">
        <v>1207541</v>
      </c>
      <c r="C549" s="1">
        <v>1939230</v>
      </c>
      <c r="D549" t="s">
        <v>1026</v>
      </c>
      <c r="E549" s="1">
        <v>223</v>
      </c>
      <c r="F549" t="s">
        <v>32</v>
      </c>
    </row>
    <row r="550" spans="1:6" x14ac:dyDescent="0.2">
      <c r="A550" s="1">
        <v>549</v>
      </c>
      <c r="B550" s="1">
        <v>1207533</v>
      </c>
      <c r="C550" s="1">
        <v>1939222</v>
      </c>
      <c r="D550" t="s">
        <v>1027</v>
      </c>
      <c r="E550" s="1">
        <v>222</v>
      </c>
      <c r="F550" t="s">
        <v>32</v>
      </c>
    </row>
    <row r="551" spans="1:6" x14ac:dyDescent="0.2">
      <c r="A551" s="1">
        <v>550</v>
      </c>
      <c r="B551" s="1">
        <v>1208023</v>
      </c>
      <c r="C551" s="1">
        <v>1939789</v>
      </c>
      <c r="D551" t="s">
        <v>1028</v>
      </c>
      <c r="E551" s="1">
        <v>222</v>
      </c>
      <c r="F551" t="s">
        <v>32</v>
      </c>
    </row>
    <row r="552" spans="1:6" x14ac:dyDescent="0.2">
      <c r="A552" s="1">
        <v>551</v>
      </c>
      <c r="B552" s="1">
        <v>1208233</v>
      </c>
      <c r="C552" s="1">
        <v>1991977</v>
      </c>
      <c r="D552" t="s">
        <v>1029</v>
      </c>
      <c r="E552" s="1">
        <v>222</v>
      </c>
      <c r="F552" t="s">
        <v>32</v>
      </c>
    </row>
    <row r="553" spans="1:6" x14ac:dyDescent="0.2">
      <c r="A553" s="1">
        <v>552</v>
      </c>
      <c r="B553" s="1">
        <v>1207608</v>
      </c>
      <c r="C553" s="1">
        <v>1939312</v>
      </c>
      <c r="D553" t="s">
        <v>1030</v>
      </c>
      <c r="E553" s="1">
        <v>222</v>
      </c>
      <c r="F553" t="s">
        <v>32</v>
      </c>
    </row>
    <row r="554" spans="1:6" x14ac:dyDescent="0.2">
      <c r="A554" s="1">
        <v>553</v>
      </c>
      <c r="B554" s="1">
        <v>1207559</v>
      </c>
      <c r="C554" s="1">
        <v>1939254</v>
      </c>
      <c r="D554" t="s">
        <v>1031</v>
      </c>
      <c r="E554" s="1">
        <v>222</v>
      </c>
      <c r="F554" t="s">
        <v>32</v>
      </c>
    </row>
    <row r="555" spans="1:6" x14ac:dyDescent="0.2">
      <c r="A555" s="1">
        <v>554</v>
      </c>
      <c r="B555" s="1">
        <v>1208232</v>
      </c>
      <c r="C555" s="1">
        <v>1991975</v>
      </c>
      <c r="D555" t="s">
        <v>1032</v>
      </c>
      <c r="E555" s="1">
        <v>222</v>
      </c>
      <c r="F555" t="s">
        <v>32</v>
      </c>
    </row>
    <row r="556" spans="1:6" x14ac:dyDescent="0.2">
      <c r="A556" s="1">
        <v>555</v>
      </c>
      <c r="B556" s="1">
        <v>1208049</v>
      </c>
      <c r="C556" s="1">
        <v>1939820</v>
      </c>
      <c r="D556" t="s">
        <v>930</v>
      </c>
      <c r="E556" s="1">
        <v>222</v>
      </c>
      <c r="F556" t="s">
        <v>32</v>
      </c>
    </row>
    <row r="557" spans="1:6" x14ac:dyDescent="0.2">
      <c r="A557" s="1">
        <v>556</v>
      </c>
      <c r="B557" s="1">
        <v>1207934</v>
      </c>
      <c r="C557" s="1">
        <v>1939688</v>
      </c>
      <c r="D557" t="s">
        <v>1033</v>
      </c>
      <c r="E557" s="1">
        <v>222</v>
      </c>
      <c r="F557" t="s">
        <v>32</v>
      </c>
    </row>
    <row r="558" spans="1:6" x14ac:dyDescent="0.2">
      <c r="A558" s="1">
        <v>557</v>
      </c>
      <c r="B558" s="1">
        <v>1207664</v>
      </c>
      <c r="C558" s="1">
        <v>1939373</v>
      </c>
      <c r="D558" t="s">
        <v>1034</v>
      </c>
      <c r="E558" s="1">
        <v>222</v>
      </c>
      <c r="F558" t="s">
        <v>32</v>
      </c>
    </row>
    <row r="559" spans="1:6" x14ac:dyDescent="0.2">
      <c r="A559" s="1">
        <v>558</v>
      </c>
      <c r="B559" s="1">
        <v>1207843</v>
      </c>
      <c r="C559" s="1">
        <v>1939588</v>
      </c>
      <c r="D559" t="s">
        <v>1035</v>
      </c>
      <c r="E559" s="1">
        <v>222</v>
      </c>
      <c r="F559" t="s">
        <v>32</v>
      </c>
    </row>
    <row r="560" spans="1:6" x14ac:dyDescent="0.2">
      <c r="A560" s="1">
        <v>559</v>
      </c>
      <c r="B560" s="1">
        <v>1207889</v>
      </c>
      <c r="C560" s="1">
        <v>1939636</v>
      </c>
      <c r="D560" t="s">
        <v>1036</v>
      </c>
      <c r="E560" s="1">
        <v>222</v>
      </c>
      <c r="F560" t="s">
        <v>32</v>
      </c>
    </row>
    <row r="561" spans="1:6" x14ac:dyDescent="0.2">
      <c r="A561" s="1">
        <v>560</v>
      </c>
      <c r="B561" s="1">
        <v>1207822</v>
      </c>
      <c r="C561" s="1">
        <v>1939564</v>
      </c>
      <c r="D561" t="s">
        <v>1037</v>
      </c>
      <c r="E561" s="1">
        <v>221</v>
      </c>
      <c r="F561" t="s">
        <v>32</v>
      </c>
    </row>
    <row r="562" spans="1:6" x14ac:dyDescent="0.2">
      <c r="A562" s="1">
        <v>561</v>
      </c>
      <c r="B562" s="1">
        <v>1208296</v>
      </c>
      <c r="C562" s="1">
        <v>9041168</v>
      </c>
      <c r="D562" t="s">
        <v>1038</v>
      </c>
      <c r="E562" s="1">
        <v>221</v>
      </c>
      <c r="F562" t="s">
        <v>32</v>
      </c>
    </row>
    <row r="563" spans="1:6" x14ac:dyDescent="0.2">
      <c r="A563" s="1">
        <v>562</v>
      </c>
      <c r="B563" s="1">
        <v>1207855</v>
      </c>
      <c r="C563" s="1">
        <v>1939600</v>
      </c>
      <c r="D563" t="s">
        <v>1039</v>
      </c>
      <c r="E563" s="1">
        <v>221</v>
      </c>
      <c r="F563" t="s">
        <v>32</v>
      </c>
    </row>
    <row r="564" spans="1:6" x14ac:dyDescent="0.2">
      <c r="A564" s="1">
        <v>563</v>
      </c>
      <c r="B564" s="1">
        <v>1207753</v>
      </c>
      <c r="C564" s="1">
        <v>1939483</v>
      </c>
      <c r="D564" t="s">
        <v>42</v>
      </c>
      <c r="E564" s="1">
        <v>221</v>
      </c>
      <c r="F564" t="s">
        <v>32</v>
      </c>
    </row>
    <row r="565" spans="1:6" x14ac:dyDescent="0.2">
      <c r="A565" s="1">
        <v>564</v>
      </c>
      <c r="B565" s="1">
        <v>1208070</v>
      </c>
      <c r="C565" s="1">
        <v>1939843</v>
      </c>
      <c r="D565" t="s">
        <v>1040</v>
      </c>
      <c r="E565" s="1">
        <v>221</v>
      </c>
      <c r="F565" t="s">
        <v>32</v>
      </c>
    </row>
    <row r="566" spans="1:6" x14ac:dyDescent="0.2">
      <c r="A566" s="1">
        <v>565</v>
      </c>
      <c r="B566" s="1">
        <v>1207950</v>
      </c>
      <c r="C566" s="1">
        <v>1939706</v>
      </c>
      <c r="D566" t="s">
        <v>910</v>
      </c>
      <c r="E566" s="1">
        <v>221</v>
      </c>
      <c r="F566" t="s">
        <v>32</v>
      </c>
    </row>
    <row r="567" spans="1:6" x14ac:dyDescent="0.2">
      <c r="A567" s="1">
        <v>566</v>
      </c>
      <c r="B567" s="1">
        <v>1207616</v>
      </c>
      <c r="C567" s="1">
        <v>1939322</v>
      </c>
      <c r="D567" t="s">
        <v>1041</v>
      </c>
      <c r="E567" s="1">
        <v>220</v>
      </c>
      <c r="F567" t="s">
        <v>32</v>
      </c>
    </row>
    <row r="568" spans="1:6" x14ac:dyDescent="0.2">
      <c r="A568" s="1">
        <v>567</v>
      </c>
      <c r="B568" s="1">
        <v>1207450</v>
      </c>
      <c r="C568" s="1">
        <v>143213</v>
      </c>
      <c r="D568" t="s">
        <v>1042</v>
      </c>
      <c r="E568" s="1">
        <v>220</v>
      </c>
      <c r="F568" t="s">
        <v>32</v>
      </c>
    </row>
    <row r="569" spans="1:6" x14ac:dyDescent="0.2">
      <c r="A569" s="1">
        <v>568</v>
      </c>
      <c r="B569" s="1">
        <v>1207989</v>
      </c>
      <c r="C569" s="1">
        <v>1939753</v>
      </c>
      <c r="D569" t="s">
        <v>1043</v>
      </c>
      <c r="E569" s="1">
        <v>220</v>
      </c>
      <c r="F569" t="s">
        <v>32</v>
      </c>
    </row>
    <row r="570" spans="1:6" x14ac:dyDescent="0.2">
      <c r="A570" s="1">
        <v>569</v>
      </c>
      <c r="B570" s="1">
        <v>1208065</v>
      </c>
      <c r="C570" s="1">
        <v>1939838</v>
      </c>
      <c r="D570" t="s">
        <v>589</v>
      </c>
      <c r="E570" s="1">
        <v>220</v>
      </c>
      <c r="F570" t="s">
        <v>32</v>
      </c>
    </row>
    <row r="571" spans="1:6" x14ac:dyDescent="0.2">
      <c r="A571" s="1">
        <v>570</v>
      </c>
      <c r="B571" s="1">
        <v>1207987</v>
      </c>
      <c r="C571" s="1">
        <v>1939751</v>
      </c>
      <c r="D571" t="s">
        <v>1044</v>
      </c>
      <c r="E571" s="1">
        <v>220</v>
      </c>
      <c r="F571" t="s">
        <v>32</v>
      </c>
    </row>
    <row r="572" spans="1:6" x14ac:dyDescent="0.2">
      <c r="A572" s="1">
        <v>571</v>
      </c>
      <c r="B572" s="1">
        <v>1207660</v>
      </c>
      <c r="C572" s="1">
        <v>1939369</v>
      </c>
      <c r="D572" t="s">
        <v>1045</v>
      </c>
      <c r="E572" s="1">
        <v>220</v>
      </c>
      <c r="F572" t="s">
        <v>32</v>
      </c>
    </row>
    <row r="573" spans="1:6" x14ac:dyDescent="0.2">
      <c r="A573" s="1">
        <v>572</v>
      </c>
      <c r="B573" s="1">
        <v>1207715</v>
      </c>
      <c r="C573" s="1">
        <v>1939437</v>
      </c>
      <c r="D573" t="s">
        <v>1046</v>
      </c>
      <c r="E573" s="1">
        <v>220</v>
      </c>
      <c r="F573" t="s">
        <v>32</v>
      </c>
    </row>
    <row r="574" spans="1:6" x14ac:dyDescent="0.2">
      <c r="A574" s="1">
        <v>573</v>
      </c>
      <c r="B574" s="1">
        <v>1207626</v>
      </c>
      <c r="C574" s="1">
        <v>1939332</v>
      </c>
      <c r="D574" t="s">
        <v>1047</v>
      </c>
      <c r="E574" s="1">
        <v>220</v>
      </c>
      <c r="F574" t="s">
        <v>32</v>
      </c>
    </row>
    <row r="575" spans="1:6" x14ac:dyDescent="0.2">
      <c r="A575" s="1">
        <v>574</v>
      </c>
      <c r="B575" s="1">
        <v>1207641</v>
      </c>
      <c r="C575" s="1">
        <v>1939349</v>
      </c>
      <c r="D575" t="s">
        <v>1048</v>
      </c>
      <c r="E575" s="1">
        <v>219</v>
      </c>
      <c r="F575" t="s">
        <v>32</v>
      </c>
    </row>
    <row r="576" spans="1:6" x14ac:dyDescent="0.2">
      <c r="A576" s="1">
        <v>575</v>
      </c>
      <c r="B576" s="1">
        <v>1208072</v>
      </c>
      <c r="C576" s="1">
        <v>1939845</v>
      </c>
      <c r="D576" t="s">
        <v>1049</v>
      </c>
      <c r="E576" s="1">
        <v>219</v>
      </c>
      <c r="F576" t="s">
        <v>32</v>
      </c>
    </row>
    <row r="577" spans="1:6" x14ac:dyDescent="0.2">
      <c r="A577" s="1">
        <v>576</v>
      </c>
      <c r="B577" s="1">
        <v>1207974</v>
      </c>
      <c r="C577" s="1">
        <v>1939737</v>
      </c>
      <c r="D577" t="s">
        <v>1050</v>
      </c>
      <c r="E577" s="1">
        <v>219</v>
      </c>
      <c r="F577" t="s">
        <v>32</v>
      </c>
    </row>
    <row r="578" spans="1:6" x14ac:dyDescent="0.2">
      <c r="A578" s="1">
        <v>577</v>
      </c>
      <c r="B578" s="1">
        <v>1207455</v>
      </c>
      <c r="C578" s="1">
        <v>143262</v>
      </c>
      <c r="D578" t="s">
        <v>1051</v>
      </c>
      <c r="E578" s="1">
        <v>219</v>
      </c>
      <c r="F578" t="s">
        <v>32</v>
      </c>
    </row>
    <row r="579" spans="1:6" x14ac:dyDescent="0.2">
      <c r="A579" s="1">
        <v>578</v>
      </c>
      <c r="B579" s="1">
        <v>1207793</v>
      </c>
      <c r="C579" s="1">
        <v>1939532</v>
      </c>
      <c r="D579" t="s">
        <v>1052</v>
      </c>
      <c r="E579" s="1">
        <v>219</v>
      </c>
      <c r="F579" t="s">
        <v>32</v>
      </c>
    </row>
    <row r="580" spans="1:6" x14ac:dyDescent="0.2">
      <c r="A580" s="1">
        <v>579</v>
      </c>
      <c r="B580" s="1">
        <v>1208031</v>
      </c>
      <c r="C580" s="1">
        <v>1939799</v>
      </c>
      <c r="D580" t="s">
        <v>1053</v>
      </c>
      <c r="E580" s="1">
        <v>219</v>
      </c>
      <c r="F580" t="s">
        <v>32</v>
      </c>
    </row>
    <row r="581" spans="1:6" x14ac:dyDescent="0.2">
      <c r="A581" s="1">
        <v>580</v>
      </c>
      <c r="B581" s="1">
        <v>1207965</v>
      </c>
      <c r="C581" s="1">
        <v>1939728</v>
      </c>
      <c r="D581" t="s">
        <v>1054</v>
      </c>
      <c r="E581" s="1">
        <v>219</v>
      </c>
      <c r="F581" t="s">
        <v>32</v>
      </c>
    </row>
    <row r="582" spans="1:6" x14ac:dyDescent="0.2">
      <c r="A582" s="1">
        <v>581</v>
      </c>
      <c r="B582" s="1">
        <v>1207447</v>
      </c>
      <c r="C582" s="1">
        <v>143187</v>
      </c>
      <c r="D582" t="s">
        <v>900</v>
      </c>
      <c r="E582" s="1">
        <v>219</v>
      </c>
      <c r="F582" t="s">
        <v>32</v>
      </c>
    </row>
    <row r="583" spans="1:6" x14ac:dyDescent="0.2">
      <c r="A583" s="1">
        <v>582</v>
      </c>
      <c r="B583" s="1">
        <v>1208016</v>
      </c>
      <c r="C583" s="1">
        <v>1939782</v>
      </c>
      <c r="D583" t="s">
        <v>1055</v>
      </c>
      <c r="E583" s="1">
        <v>219</v>
      </c>
      <c r="F583" t="s">
        <v>32</v>
      </c>
    </row>
    <row r="584" spans="1:6" x14ac:dyDescent="0.2">
      <c r="A584" s="1">
        <v>583</v>
      </c>
      <c r="B584" s="1">
        <v>1207535</v>
      </c>
      <c r="C584" s="1">
        <v>1939224</v>
      </c>
      <c r="D584" t="s">
        <v>1056</v>
      </c>
      <c r="E584" s="1">
        <v>219</v>
      </c>
      <c r="F584" t="s">
        <v>32</v>
      </c>
    </row>
    <row r="585" spans="1:6" x14ac:dyDescent="0.2">
      <c r="A585" s="1">
        <v>584</v>
      </c>
      <c r="B585" s="1">
        <v>1207538</v>
      </c>
      <c r="C585" s="1">
        <v>1939227</v>
      </c>
      <c r="D585" t="s">
        <v>1057</v>
      </c>
      <c r="E585" s="1">
        <v>219</v>
      </c>
      <c r="F585" t="s">
        <v>32</v>
      </c>
    </row>
    <row r="586" spans="1:6" x14ac:dyDescent="0.2">
      <c r="A586" s="1">
        <v>585</v>
      </c>
      <c r="B586" s="1">
        <v>1207981</v>
      </c>
      <c r="C586" s="1">
        <v>1939745</v>
      </c>
      <c r="D586" t="s">
        <v>1058</v>
      </c>
      <c r="E586" s="1">
        <v>218</v>
      </c>
      <c r="F586" t="s">
        <v>32</v>
      </c>
    </row>
    <row r="587" spans="1:6" x14ac:dyDescent="0.2">
      <c r="A587" s="1">
        <v>586</v>
      </c>
      <c r="B587" s="1">
        <v>1208019</v>
      </c>
      <c r="C587" s="1">
        <v>1939785</v>
      </c>
      <c r="D587" t="s">
        <v>1059</v>
      </c>
      <c r="E587" s="1">
        <v>218</v>
      </c>
      <c r="F587" t="s">
        <v>32</v>
      </c>
    </row>
    <row r="588" spans="1:6" x14ac:dyDescent="0.2">
      <c r="A588" s="1">
        <v>587</v>
      </c>
      <c r="B588" s="1">
        <v>1207694</v>
      </c>
      <c r="C588" s="1">
        <v>1939411</v>
      </c>
      <c r="D588" t="s">
        <v>1060</v>
      </c>
      <c r="E588" s="1">
        <v>218</v>
      </c>
      <c r="F588" t="s">
        <v>32</v>
      </c>
    </row>
    <row r="589" spans="1:6" x14ac:dyDescent="0.2">
      <c r="A589" s="1">
        <v>588</v>
      </c>
      <c r="B589" s="1">
        <v>1207819</v>
      </c>
      <c r="C589" s="1">
        <v>1939559</v>
      </c>
      <c r="D589" t="s">
        <v>1061</v>
      </c>
      <c r="E589" s="1">
        <v>218</v>
      </c>
      <c r="F589" t="s">
        <v>32</v>
      </c>
    </row>
    <row r="590" spans="1:6" x14ac:dyDescent="0.2">
      <c r="A590" s="1">
        <v>589</v>
      </c>
      <c r="B590" s="1">
        <v>1208008</v>
      </c>
      <c r="C590" s="1">
        <v>1939774</v>
      </c>
      <c r="D590" t="s">
        <v>1062</v>
      </c>
      <c r="E590" s="1">
        <v>218</v>
      </c>
      <c r="F590" t="s">
        <v>32</v>
      </c>
    </row>
    <row r="591" spans="1:6" x14ac:dyDescent="0.2">
      <c r="A591" s="1">
        <v>590</v>
      </c>
      <c r="B591" s="1">
        <v>1207697</v>
      </c>
      <c r="C591" s="1">
        <v>1939415</v>
      </c>
      <c r="D591" t="s">
        <v>289</v>
      </c>
      <c r="E591" s="1">
        <v>217</v>
      </c>
      <c r="F591" t="s">
        <v>32</v>
      </c>
    </row>
    <row r="592" spans="1:6" x14ac:dyDescent="0.2">
      <c r="A592" s="1">
        <v>591</v>
      </c>
      <c r="B592" s="1">
        <v>1207802</v>
      </c>
      <c r="C592" s="1">
        <v>1939541</v>
      </c>
      <c r="D592" t="s">
        <v>1063</v>
      </c>
      <c r="E592" s="1">
        <v>217</v>
      </c>
      <c r="F592" t="s">
        <v>32</v>
      </c>
    </row>
    <row r="593" spans="1:6" x14ac:dyDescent="0.2">
      <c r="A593" s="1">
        <v>592</v>
      </c>
      <c r="B593" s="1">
        <v>1207777</v>
      </c>
      <c r="C593" s="1">
        <v>1939511</v>
      </c>
      <c r="D593" t="s">
        <v>1064</v>
      </c>
      <c r="E593" s="1">
        <v>217</v>
      </c>
      <c r="F593" t="s">
        <v>32</v>
      </c>
    </row>
    <row r="594" spans="1:6" x14ac:dyDescent="0.2">
      <c r="A594" s="1">
        <v>593</v>
      </c>
      <c r="B594" s="1">
        <v>1207969</v>
      </c>
      <c r="C594" s="1">
        <v>1939732</v>
      </c>
      <c r="D594" t="s">
        <v>1065</v>
      </c>
      <c r="E594" s="1">
        <v>217</v>
      </c>
      <c r="F594" t="s">
        <v>32</v>
      </c>
    </row>
    <row r="595" spans="1:6" x14ac:dyDescent="0.2">
      <c r="A595" s="1">
        <v>594</v>
      </c>
      <c r="B595" s="1">
        <v>1208004</v>
      </c>
      <c r="C595" s="1">
        <v>1939769</v>
      </c>
      <c r="D595" t="s">
        <v>359</v>
      </c>
      <c r="E595" s="1">
        <v>217</v>
      </c>
      <c r="F595" t="s">
        <v>32</v>
      </c>
    </row>
    <row r="596" spans="1:6" x14ac:dyDescent="0.2">
      <c r="A596" s="1">
        <v>595</v>
      </c>
      <c r="B596" s="1">
        <v>1207821</v>
      </c>
      <c r="C596" s="1">
        <v>1939563</v>
      </c>
      <c r="D596" t="s">
        <v>1066</v>
      </c>
      <c r="E596" s="1">
        <v>217</v>
      </c>
      <c r="F596" t="s">
        <v>32</v>
      </c>
    </row>
    <row r="597" spans="1:6" x14ac:dyDescent="0.2">
      <c r="A597" s="1">
        <v>596</v>
      </c>
      <c r="B597" s="1">
        <v>1208020</v>
      </c>
      <c r="C597" s="1">
        <v>1939786</v>
      </c>
      <c r="D597" t="s">
        <v>1067</v>
      </c>
      <c r="E597" s="1">
        <v>217</v>
      </c>
      <c r="F597" t="s">
        <v>32</v>
      </c>
    </row>
    <row r="598" spans="1:6" x14ac:dyDescent="0.2">
      <c r="A598" s="1">
        <v>597</v>
      </c>
      <c r="B598" s="1">
        <v>1207522</v>
      </c>
      <c r="C598" s="1">
        <v>1939208</v>
      </c>
      <c r="D598" t="s">
        <v>1068</v>
      </c>
      <c r="E598" s="1">
        <v>217</v>
      </c>
      <c r="F598" t="s">
        <v>32</v>
      </c>
    </row>
    <row r="599" spans="1:6" x14ac:dyDescent="0.2">
      <c r="A599" s="1">
        <v>598</v>
      </c>
      <c r="B599" s="1">
        <v>1207908</v>
      </c>
      <c r="C599" s="1">
        <v>1939657</v>
      </c>
      <c r="D599" t="s">
        <v>1069</v>
      </c>
      <c r="E599" s="1">
        <v>216</v>
      </c>
      <c r="F599" t="s">
        <v>32</v>
      </c>
    </row>
    <row r="600" spans="1:6" x14ac:dyDescent="0.2">
      <c r="A600" s="1">
        <v>599</v>
      </c>
      <c r="B600" s="1">
        <v>1207788</v>
      </c>
      <c r="C600" s="1">
        <v>1939525</v>
      </c>
      <c r="D600" t="s">
        <v>322</v>
      </c>
      <c r="E600" s="1">
        <v>216</v>
      </c>
      <c r="F600" t="s">
        <v>32</v>
      </c>
    </row>
    <row r="601" spans="1:6" x14ac:dyDescent="0.2">
      <c r="A601" s="1">
        <v>600</v>
      </c>
      <c r="B601" s="1">
        <v>1207941</v>
      </c>
      <c r="C601" s="1">
        <v>1939696</v>
      </c>
      <c r="D601" t="s">
        <v>1070</v>
      </c>
      <c r="E601" s="1">
        <v>216</v>
      </c>
      <c r="F601" t="s">
        <v>32</v>
      </c>
    </row>
    <row r="602" spans="1:6" x14ac:dyDescent="0.2">
      <c r="A602" s="1">
        <v>601</v>
      </c>
      <c r="B602" s="1">
        <v>1207513</v>
      </c>
      <c r="C602" s="1">
        <v>1939189</v>
      </c>
      <c r="D602" t="s">
        <v>1071</v>
      </c>
      <c r="E602" s="1">
        <v>216</v>
      </c>
      <c r="F602" t="s">
        <v>32</v>
      </c>
    </row>
    <row r="603" spans="1:6" x14ac:dyDescent="0.2">
      <c r="A603" s="1">
        <v>602</v>
      </c>
      <c r="B603" s="1">
        <v>1207611</v>
      </c>
      <c r="C603" s="1">
        <v>1939316</v>
      </c>
      <c r="D603" t="s">
        <v>211</v>
      </c>
      <c r="E603" s="1">
        <v>216</v>
      </c>
      <c r="F603" t="s">
        <v>32</v>
      </c>
    </row>
    <row r="604" spans="1:6" x14ac:dyDescent="0.2">
      <c r="A604" s="1">
        <v>603</v>
      </c>
      <c r="B604" s="1">
        <v>1207957</v>
      </c>
      <c r="C604" s="1">
        <v>1939717</v>
      </c>
      <c r="D604" t="s">
        <v>1072</v>
      </c>
      <c r="E604" s="1">
        <v>216</v>
      </c>
      <c r="F604" t="s">
        <v>32</v>
      </c>
    </row>
    <row r="605" spans="1:6" x14ac:dyDescent="0.2">
      <c r="A605" s="1">
        <v>604</v>
      </c>
      <c r="B605" s="1">
        <v>1208055</v>
      </c>
      <c r="C605" s="1">
        <v>1939828</v>
      </c>
      <c r="D605" t="s">
        <v>1073</v>
      </c>
      <c r="E605" s="1">
        <v>216</v>
      </c>
      <c r="F605" t="s">
        <v>32</v>
      </c>
    </row>
    <row r="606" spans="1:6" x14ac:dyDescent="0.2">
      <c r="A606" s="1">
        <v>605</v>
      </c>
      <c r="B606" s="1">
        <v>1207525</v>
      </c>
      <c r="C606" s="1">
        <v>1939214</v>
      </c>
      <c r="D606" t="s">
        <v>1074</v>
      </c>
      <c r="E606" s="1">
        <v>216</v>
      </c>
      <c r="F606" t="s">
        <v>32</v>
      </c>
    </row>
    <row r="607" spans="1:6" x14ac:dyDescent="0.2">
      <c r="A607" s="1">
        <v>606</v>
      </c>
      <c r="B607" s="1">
        <v>1207590</v>
      </c>
      <c r="C607" s="1">
        <v>1939290</v>
      </c>
      <c r="D607" t="s">
        <v>967</v>
      </c>
      <c r="E607" s="1">
        <v>216</v>
      </c>
      <c r="F607" t="s">
        <v>32</v>
      </c>
    </row>
    <row r="608" spans="1:6" x14ac:dyDescent="0.2">
      <c r="A608" s="1">
        <v>607</v>
      </c>
      <c r="B608" s="1">
        <v>1207514</v>
      </c>
      <c r="C608" s="1">
        <v>1939190</v>
      </c>
      <c r="D608" t="s">
        <v>1075</v>
      </c>
      <c r="E608" s="1">
        <v>216</v>
      </c>
      <c r="F608" t="s">
        <v>32</v>
      </c>
    </row>
    <row r="609" spans="1:6" x14ac:dyDescent="0.2">
      <c r="A609" s="1">
        <v>608</v>
      </c>
      <c r="B609" s="1">
        <v>1208083</v>
      </c>
      <c r="C609" s="1">
        <v>1939857</v>
      </c>
      <c r="D609" t="s">
        <v>1076</v>
      </c>
      <c r="E609" s="1">
        <v>216</v>
      </c>
      <c r="F609" t="s">
        <v>32</v>
      </c>
    </row>
    <row r="610" spans="1:6" x14ac:dyDescent="0.2">
      <c r="A610" s="1">
        <v>609</v>
      </c>
      <c r="B610" s="1">
        <v>1207901</v>
      </c>
      <c r="C610" s="1">
        <v>1939648</v>
      </c>
      <c r="D610" t="s">
        <v>1077</v>
      </c>
      <c r="E610" s="1">
        <v>216</v>
      </c>
      <c r="F610" t="s">
        <v>32</v>
      </c>
    </row>
    <row r="611" spans="1:6" x14ac:dyDescent="0.2">
      <c r="A611" s="1">
        <v>610</v>
      </c>
      <c r="B611" s="1">
        <v>1207913</v>
      </c>
      <c r="C611" s="1">
        <v>1939665</v>
      </c>
      <c r="D611" t="s">
        <v>1078</v>
      </c>
      <c r="E611" s="1">
        <v>216</v>
      </c>
      <c r="F611" t="s">
        <v>32</v>
      </c>
    </row>
    <row r="612" spans="1:6" x14ac:dyDescent="0.2">
      <c r="A612" s="1">
        <v>611</v>
      </c>
      <c r="B612" s="1">
        <v>1207772</v>
      </c>
      <c r="C612" s="1">
        <v>1939505</v>
      </c>
      <c r="D612" t="s">
        <v>1079</v>
      </c>
      <c r="E612" s="1">
        <v>215</v>
      </c>
      <c r="F612" t="s">
        <v>32</v>
      </c>
    </row>
    <row r="613" spans="1:6" x14ac:dyDescent="0.2">
      <c r="A613" s="1">
        <v>612</v>
      </c>
      <c r="B613" s="1">
        <v>1207931</v>
      </c>
      <c r="C613" s="1">
        <v>1939684</v>
      </c>
      <c r="D613" t="s">
        <v>1080</v>
      </c>
      <c r="E613" s="1">
        <v>215</v>
      </c>
      <c r="F613" t="s">
        <v>32</v>
      </c>
    </row>
    <row r="614" spans="1:6" x14ac:dyDescent="0.2">
      <c r="A614" s="1">
        <v>613</v>
      </c>
      <c r="B614" s="1">
        <v>1207490</v>
      </c>
      <c r="C614" s="1">
        <v>1939162</v>
      </c>
      <c r="D614" t="s">
        <v>1081</v>
      </c>
      <c r="E614" s="1">
        <v>215</v>
      </c>
      <c r="F614" t="s">
        <v>32</v>
      </c>
    </row>
    <row r="615" spans="1:6" x14ac:dyDescent="0.2">
      <c r="A615" s="1">
        <v>614</v>
      </c>
      <c r="B615" s="1">
        <v>1207828</v>
      </c>
      <c r="C615" s="1">
        <v>1939570</v>
      </c>
      <c r="D615" t="s">
        <v>1082</v>
      </c>
      <c r="E615" s="1">
        <v>215</v>
      </c>
      <c r="F615" t="s">
        <v>32</v>
      </c>
    </row>
    <row r="616" spans="1:6" x14ac:dyDescent="0.2">
      <c r="A616" s="1">
        <v>615</v>
      </c>
      <c r="B616" s="1">
        <v>1208060</v>
      </c>
      <c r="C616" s="1">
        <v>1939833</v>
      </c>
      <c r="D616" t="s">
        <v>1083</v>
      </c>
      <c r="E616" s="1">
        <v>215</v>
      </c>
      <c r="F616" t="s">
        <v>32</v>
      </c>
    </row>
    <row r="617" spans="1:6" x14ac:dyDescent="0.2">
      <c r="A617" s="1">
        <v>616</v>
      </c>
      <c r="B617" s="1">
        <v>1207512</v>
      </c>
      <c r="C617" s="1">
        <v>1939188</v>
      </c>
      <c r="D617" t="s">
        <v>1084</v>
      </c>
      <c r="E617" s="1">
        <v>215</v>
      </c>
      <c r="F617" t="s">
        <v>32</v>
      </c>
    </row>
    <row r="618" spans="1:6" x14ac:dyDescent="0.2">
      <c r="A618" s="1">
        <v>617</v>
      </c>
      <c r="B618" s="1">
        <v>1207604</v>
      </c>
      <c r="C618" s="1">
        <v>1939307</v>
      </c>
      <c r="D618" t="s">
        <v>134</v>
      </c>
      <c r="E618" s="1">
        <v>215</v>
      </c>
      <c r="F618" t="s">
        <v>32</v>
      </c>
    </row>
    <row r="619" spans="1:6" x14ac:dyDescent="0.2">
      <c r="A619" s="1">
        <v>618</v>
      </c>
      <c r="B619" s="1">
        <v>1208289</v>
      </c>
      <c r="C619" s="1">
        <v>1992039</v>
      </c>
      <c r="D619" t="s">
        <v>695</v>
      </c>
      <c r="E619" s="1">
        <v>215</v>
      </c>
      <c r="F619" t="s">
        <v>32</v>
      </c>
    </row>
    <row r="620" spans="1:6" x14ac:dyDescent="0.2">
      <c r="A620" s="1">
        <v>619</v>
      </c>
      <c r="B620" s="1">
        <v>1207530</v>
      </c>
      <c r="C620" s="1">
        <v>1939219</v>
      </c>
      <c r="D620" t="s">
        <v>1085</v>
      </c>
      <c r="E620" s="1">
        <v>214</v>
      </c>
      <c r="F620" t="s">
        <v>33</v>
      </c>
    </row>
    <row r="621" spans="1:6" x14ac:dyDescent="0.2">
      <c r="A621" s="1">
        <v>620</v>
      </c>
      <c r="B621" s="1">
        <v>1208010</v>
      </c>
      <c r="C621" s="1">
        <v>1939776</v>
      </c>
      <c r="D621" t="s">
        <v>1086</v>
      </c>
      <c r="E621" s="1">
        <v>214</v>
      </c>
      <c r="F621" t="s">
        <v>33</v>
      </c>
    </row>
    <row r="622" spans="1:6" x14ac:dyDescent="0.2">
      <c r="A622" s="1">
        <v>621</v>
      </c>
      <c r="B622" s="1">
        <v>1207650</v>
      </c>
      <c r="C622" s="1">
        <v>1939359</v>
      </c>
      <c r="D622" t="s">
        <v>1087</v>
      </c>
      <c r="E622" s="1">
        <v>214</v>
      </c>
      <c r="F622" t="s">
        <v>33</v>
      </c>
    </row>
    <row r="623" spans="1:6" x14ac:dyDescent="0.2">
      <c r="A623" s="1">
        <v>622</v>
      </c>
      <c r="B623" s="1">
        <v>1208028</v>
      </c>
      <c r="C623" s="1">
        <v>1939795</v>
      </c>
      <c r="D623" t="s">
        <v>1088</v>
      </c>
      <c r="E623" s="1">
        <v>214</v>
      </c>
      <c r="F623" t="s">
        <v>33</v>
      </c>
    </row>
    <row r="624" spans="1:6" x14ac:dyDescent="0.2">
      <c r="A624" s="1">
        <v>623</v>
      </c>
      <c r="B624" s="1">
        <v>1207586</v>
      </c>
      <c r="C624" s="1">
        <v>1939286</v>
      </c>
      <c r="D624" t="s">
        <v>1089</v>
      </c>
      <c r="E624" s="1">
        <v>214</v>
      </c>
      <c r="F624" t="s">
        <v>33</v>
      </c>
    </row>
    <row r="625" spans="1:6" x14ac:dyDescent="0.2">
      <c r="A625" s="1">
        <v>624</v>
      </c>
      <c r="B625" s="1">
        <v>1208222</v>
      </c>
      <c r="C625" s="1">
        <v>1991964</v>
      </c>
      <c r="D625" t="s">
        <v>1090</v>
      </c>
      <c r="E625" s="1">
        <v>214</v>
      </c>
      <c r="F625" t="s">
        <v>33</v>
      </c>
    </row>
    <row r="626" spans="1:6" x14ac:dyDescent="0.2">
      <c r="A626" s="1">
        <v>625</v>
      </c>
      <c r="B626" s="1">
        <v>1208027</v>
      </c>
      <c r="C626" s="1">
        <v>1939794</v>
      </c>
      <c r="D626" t="s">
        <v>1091</v>
      </c>
      <c r="E626" s="1">
        <v>213</v>
      </c>
      <c r="F626" t="s">
        <v>33</v>
      </c>
    </row>
    <row r="627" spans="1:6" x14ac:dyDescent="0.2">
      <c r="A627" s="1">
        <v>626</v>
      </c>
      <c r="B627" s="1">
        <v>1208068</v>
      </c>
      <c r="C627" s="1">
        <v>1939841</v>
      </c>
      <c r="D627" t="s">
        <v>1092</v>
      </c>
      <c r="E627" s="1">
        <v>213</v>
      </c>
      <c r="F627" t="s">
        <v>33</v>
      </c>
    </row>
    <row r="628" spans="1:6" x14ac:dyDescent="0.2">
      <c r="A628" s="1">
        <v>627</v>
      </c>
      <c r="B628" s="1">
        <v>1207932</v>
      </c>
      <c r="C628" s="1">
        <v>1939685</v>
      </c>
      <c r="D628" t="s">
        <v>1093</v>
      </c>
      <c r="E628" s="1">
        <v>213</v>
      </c>
      <c r="F628" t="s">
        <v>33</v>
      </c>
    </row>
    <row r="629" spans="1:6" x14ac:dyDescent="0.2">
      <c r="A629" s="1">
        <v>628</v>
      </c>
      <c r="B629" s="1">
        <v>1208025</v>
      </c>
      <c r="C629" s="1">
        <v>1939792</v>
      </c>
      <c r="D629" t="s">
        <v>1094</v>
      </c>
      <c r="E629" s="1">
        <v>213</v>
      </c>
      <c r="F629" t="s">
        <v>33</v>
      </c>
    </row>
    <row r="630" spans="1:6" x14ac:dyDescent="0.2">
      <c r="A630" s="1">
        <v>629</v>
      </c>
      <c r="B630" s="1">
        <v>1207468</v>
      </c>
      <c r="C630" s="1">
        <v>193980</v>
      </c>
      <c r="D630" t="s">
        <v>1095</v>
      </c>
      <c r="E630" s="1">
        <v>212</v>
      </c>
      <c r="F630" t="s">
        <v>33</v>
      </c>
    </row>
    <row r="631" spans="1:6" x14ac:dyDescent="0.2">
      <c r="A631" s="1">
        <v>630</v>
      </c>
      <c r="B631" s="1">
        <v>1207799</v>
      </c>
      <c r="C631" s="1">
        <v>1939538</v>
      </c>
      <c r="D631" t="s">
        <v>1096</v>
      </c>
      <c r="E631" s="1">
        <v>212</v>
      </c>
      <c r="F631" t="s">
        <v>33</v>
      </c>
    </row>
    <row r="632" spans="1:6" x14ac:dyDescent="0.2">
      <c r="A632" s="1">
        <v>631</v>
      </c>
      <c r="B632" s="1">
        <v>1207909</v>
      </c>
      <c r="C632" s="1">
        <v>1939658</v>
      </c>
      <c r="D632" t="s">
        <v>1097</v>
      </c>
      <c r="E632" s="1">
        <v>212</v>
      </c>
      <c r="F632" t="s">
        <v>33</v>
      </c>
    </row>
    <row r="633" spans="1:6" x14ac:dyDescent="0.2">
      <c r="A633" s="1">
        <v>632</v>
      </c>
      <c r="B633" s="1">
        <v>1207837</v>
      </c>
      <c r="C633" s="1">
        <v>1939582</v>
      </c>
      <c r="D633" t="s">
        <v>1098</v>
      </c>
      <c r="E633" s="1">
        <v>212</v>
      </c>
      <c r="F633" t="s">
        <v>33</v>
      </c>
    </row>
    <row r="634" spans="1:6" x14ac:dyDescent="0.2">
      <c r="A634" s="1">
        <v>633</v>
      </c>
      <c r="B634" s="1">
        <v>1207464</v>
      </c>
      <c r="C634" s="1">
        <v>193894</v>
      </c>
      <c r="D634" t="s">
        <v>1099</v>
      </c>
      <c r="E634" s="1">
        <v>212</v>
      </c>
      <c r="F634" t="s">
        <v>33</v>
      </c>
    </row>
    <row r="635" spans="1:6" x14ac:dyDescent="0.2">
      <c r="A635" s="1">
        <v>634</v>
      </c>
      <c r="B635" s="1">
        <v>1207915</v>
      </c>
      <c r="C635" s="1">
        <v>1939667</v>
      </c>
      <c r="D635" t="s">
        <v>1100</v>
      </c>
      <c r="E635" s="1">
        <v>212</v>
      </c>
      <c r="F635" t="s">
        <v>33</v>
      </c>
    </row>
    <row r="636" spans="1:6" x14ac:dyDescent="0.2">
      <c r="A636" s="1">
        <v>635</v>
      </c>
      <c r="B636" s="1">
        <v>1207811</v>
      </c>
      <c r="C636" s="1">
        <v>1939551</v>
      </c>
      <c r="D636" t="s">
        <v>1101</v>
      </c>
      <c r="E636" s="1">
        <v>212</v>
      </c>
      <c r="F636" t="s">
        <v>33</v>
      </c>
    </row>
    <row r="637" spans="1:6" x14ac:dyDescent="0.2">
      <c r="A637" s="1">
        <v>636</v>
      </c>
      <c r="B637" s="1">
        <v>1207808</v>
      </c>
      <c r="C637" s="1">
        <v>1939548</v>
      </c>
      <c r="D637" t="s">
        <v>226</v>
      </c>
      <c r="E637" s="1">
        <v>212</v>
      </c>
      <c r="F637" t="s">
        <v>33</v>
      </c>
    </row>
    <row r="638" spans="1:6" x14ac:dyDescent="0.2">
      <c r="A638" s="1">
        <v>637</v>
      </c>
      <c r="B638" s="1">
        <v>1207842</v>
      </c>
      <c r="C638" s="1">
        <v>1939587</v>
      </c>
      <c r="D638" t="s">
        <v>1102</v>
      </c>
      <c r="E638" s="1">
        <v>211</v>
      </c>
      <c r="F638" t="s">
        <v>33</v>
      </c>
    </row>
    <row r="639" spans="1:6" x14ac:dyDescent="0.2">
      <c r="A639" s="1">
        <v>638</v>
      </c>
      <c r="B639" s="1">
        <v>1207834</v>
      </c>
      <c r="C639" s="1">
        <v>1939576</v>
      </c>
      <c r="D639" t="s">
        <v>1103</v>
      </c>
      <c r="E639" s="1">
        <v>211</v>
      </c>
      <c r="F639" t="s">
        <v>33</v>
      </c>
    </row>
    <row r="640" spans="1:6" x14ac:dyDescent="0.2">
      <c r="A640" s="1">
        <v>639</v>
      </c>
      <c r="B640" s="1">
        <v>1207463</v>
      </c>
      <c r="C640" s="1">
        <v>193880</v>
      </c>
      <c r="D640" t="s">
        <v>1104</v>
      </c>
      <c r="E640" s="1">
        <v>211</v>
      </c>
      <c r="F640" t="s">
        <v>33</v>
      </c>
    </row>
    <row r="641" spans="1:6" x14ac:dyDescent="0.2">
      <c r="A641" s="1">
        <v>640</v>
      </c>
      <c r="B641" s="1">
        <v>1208215</v>
      </c>
      <c r="C641" s="1">
        <v>1991956</v>
      </c>
      <c r="D641" t="s">
        <v>1105</v>
      </c>
      <c r="E641" s="1">
        <v>211</v>
      </c>
      <c r="F641" t="s">
        <v>33</v>
      </c>
    </row>
    <row r="642" spans="1:6" x14ac:dyDescent="0.2">
      <c r="A642" s="1">
        <v>641</v>
      </c>
      <c r="B642" s="1">
        <v>1207977</v>
      </c>
      <c r="C642" s="1">
        <v>1939740</v>
      </c>
      <c r="D642" t="s">
        <v>1106</v>
      </c>
      <c r="E642" s="1">
        <v>211</v>
      </c>
      <c r="F642" t="s">
        <v>33</v>
      </c>
    </row>
    <row r="643" spans="1:6" x14ac:dyDescent="0.2">
      <c r="A643" s="1">
        <v>642</v>
      </c>
      <c r="B643" s="1">
        <v>1207461</v>
      </c>
      <c r="C643" s="1">
        <v>143359</v>
      </c>
      <c r="D643" t="s">
        <v>1107</v>
      </c>
      <c r="E643" s="1">
        <v>211</v>
      </c>
      <c r="F643" t="s">
        <v>33</v>
      </c>
    </row>
    <row r="644" spans="1:6" x14ac:dyDescent="0.2">
      <c r="A644" s="1">
        <v>643</v>
      </c>
      <c r="B644" s="1">
        <v>1208284</v>
      </c>
      <c r="C644" s="1">
        <v>1992032</v>
      </c>
      <c r="D644" t="s">
        <v>1108</v>
      </c>
      <c r="E644" s="1">
        <v>211</v>
      </c>
      <c r="F644" t="s">
        <v>33</v>
      </c>
    </row>
    <row r="645" spans="1:6" x14ac:dyDescent="0.2">
      <c r="A645" s="1">
        <v>644</v>
      </c>
      <c r="B645" s="1">
        <v>1207542</v>
      </c>
      <c r="C645" s="1">
        <v>1939231</v>
      </c>
      <c r="D645" t="s">
        <v>341</v>
      </c>
      <c r="E645" s="1">
        <v>210</v>
      </c>
      <c r="F645" t="s">
        <v>33</v>
      </c>
    </row>
    <row r="646" spans="1:6" x14ac:dyDescent="0.2">
      <c r="A646" s="1">
        <v>645</v>
      </c>
      <c r="B646" s="1">
        <v>1207928</v>
      </c>
      <c r="C646" s="1">
        <v>1939681</v>
      </c>
      <c r="D646" t="s">
        <v>683</v>
      </c>
      <c r="E646" s="1">
        <v>210</v>
      </c>
      <c r="F646" t="s">
        <v>33</v>
      </c>
    </row>
    <row r="647" spans="1:6" x14ac:dyDescent="0.2">
      <c r="A647" s="1">
        <v>646</v>
      </c>
      <c r="B647" s="1">
        <v>1208046</v>
      </c>
      <c r="C647" s="1">
        <v>1939816</v>
      </c>
      <c r="D647" t="s">
        <v>1109</v>
      </c>
      <c r="E647" s="1">
        <v>210</v>
      </c>
      <c r="F647" t="s">
        <v>33</v>
      </c>
    </row>
    <row r="648" spans="1:6" x14ac:dyDescent="0.2">
      <c r="A648" s="1">
        <v>647</v>
      </c>
      <c r="B648" s="1">
        <v>1207831</v>
      </c>
      <c r="C648" s="1">
        <v>1939573</v>
      </c>
      <c r="D648" t="s">
        <v>1110</v>
      </c>
      <c r="E648" s="1">
        <v>209</v>
      </c>
      <c r="F648" t="s">
        <v>33</v>
      </c>
    </row>
    <row r="649" spans="1:6" x14ac:dyDescent="0.2">
      <c r="A649" s="1">
        <v>648</v>
      </c>
      <c r="B649" s="1">
        <v>1208056</v>
      </c>
      <c r="C649" s="1">
        <v>1939829</v>
      </c>
      <c r="D649" t="s">
        <v>636</v>
      </c>
      <c r="E649" s="1">
        <v>209</v>
      </c>
      <c r="F649" t="s">
        <v>33</v>
      </c>
    </row>
    <row r="650" spans="1:6" x14ac:dyDescent="0.2">
      <c r="A650" s="1">
        <v>649</v>
      </c>
      <c r="B650" s="1">
        <v>1208000</v>
      </c>
      <c r="C650" s="1">
        <v>1939765</v>
      </c>
      <c r="D650" t="s">
        <v>1111</v>
      </c>
      <c r="E650" s="1">
        <v>209</v>
      </c>
      <c r="F650" t="s">
        <v>33</v>
      </c>
    </row>
    <row r="651" spans="1:6" x14ac:dyDescent="0.2">
      <c r="A651" s="1">
        <v>650</v>
      </c>
      <c r="B651" s="1">
        <v>1207587</v>
      </c>
      <c r="C651" s="1">
        <v>1939287</v>
      </c>
      <c r="D651" t="s">
        <v>1112</v>
      </c>
      <c r="E651" s="1">
        <v>208</v>
      </c>
      <c r="F651" t="s">
        <v>33</v>
      </c>
    </row>
    <row r="652" spans="1:6" x14ac:dyDescent="0.2">
      <c r="A652" s="1">
        <v>651</v>
      </c>
      <c r="B652" s="1">
        <v>1207610</v>
      </c>
      <c r="C652" s="1">
        <v>1939314</v>
      </c>
      <c r="D652" t="s">
        <v>1113</v>
      </c>
      <c r="E652" s="1">
        <v>208</v>
      </c>
      <c r="F652" t="s">
        <v>33</v>
      </c>
    </row>
    <row r="653" spans="1:6" x14ac:dyDescent="0.2">
      <c r="A653" s="1">
        <v>652</v>
      </c>
      <c r="B653" s="1">
        <v>1208038</v>
      </c>
      <c r="C653" s="1">
        <v>1939806</v>
      </c>
      <c r="D653" t="s">
        <v>1114</v>
      </c>
      <c r="E653" s="1">
        <v>208</v>
      </c>
      <c r="F653" t="s">
        <v>33</v>
      </c>
    </row>
    <row r="654" spans="1:6" x14ac:dyDescent="0.2">
      <c r="A654" s="1">
        <v>653</v>
      </c>
      <c r="B654" s="1">
        <v>1207954</v>
      </c>
      <c r="C654" s="1">
        <v>1939713</v>
      </c>
      <c r="D654" t="s">
        <v>1115</v>
      </c>
      <c r="E654" s="1">
        <v>208</v>
      </c>
      <c r="F654" t="s">
        <v>33</v>
      </c>
    </row>
    <row r="655" spans="1:6" x14ac:dyDescent="0.2">
      <c r="A655" s="1">
        <v>654</v>
      </c>
      <c r="B655" s="1">
        <v>1207975</v>
      </c>
      <c r="C655" s="1">
        <v>1939738</v>
      </c>
      <c r="D655" t="s">
        <v>1116</v>
      </c>
      <c r="E655" s="1">
        <v>208</v>
      </c>
      <c r="F655" t="s">
        <v>33</v>
      </c>
    </row>
    <row r="656" spans="1:6" x14ac:dyDescent="0.2">
      <c r="A656" s="1">
        <v>655</v>
      </c>
      <c r="B656" s="1">
        <v>1207540</v>
      </c>
      <c r="C656" s="1">
        <v>1939229</v>
      </c>
      <c r="D656" t="s">
        <v>275</v>
      </c>
      <c r="E656" s="1">
        <v>208</v>
      </c>
      <c r="F656" t="s">
        <v>33</v>
      </c>
    </row>
    <row r="657" spans="1:6" x14ac:dyDescent="0.2">
      <c r="A657" s="1">
        <v>656</v>
      </c>
      <c r="B657" s="1">
        <v>1207865</v>
      </c>
      <c r="C657" s="1">
        <v>1939610</v>
      </c>
      <c r="D657" t="s">
        <v>1117</v>
      </c>
      <c r="E657" s="1">
        <v>207</v>
      </c>
      <c r="F657" t="s">
        <v>33</v>
      </c>
    </row>
    <row r="658" spans="1:6" x14ac:dyDescent="0.2">
      <c r="A658" s="1">
        <v>657</v>
      </c>
      <c r="B658" s="1">
        <v>1207953</v>
      </c>
      <c r="C658" s="1">
        <v>1939712</v>
      </c>
      <c r="D658" t="s">
        <v>1118</v>
      </c>
      <c r="E658" s="1">
        <v>207</v>
      </c>
      <c r="F658" t="s">
        <v>33</v>
      </c>
    </row>
    <row r="659" spans="1:6" x14ac:dyDescent="0.2">
      <c r="A659" s="1">
        <v>658</v>
      </c>
      <c r="B659" s="1">
        <v>1207565</v>
      </c>
      <c r="C659" s="1">
        <v>1939263</v>
      </c>
      <c r="D659" t="s">
        <v>1119</v>
      </c>
      <c r="E659" s="1">
        <v>207</v>
      </c>
      <c r="F659" t="s">
        <v>33</v>
      </c>
    </row>
    <row r="660" spans="1:6" x14ac:dyDescent="0.2">
      <c r="A660" s="1">
        <v>659</v>
      </c>
      <c r="B660" s="1">
        <v>1207804</v>
      </c>
      <c r="C660" s="1">
        <v>1939544</v>
      </c>
      <c r="D660" t="s">
        <v>1120</v>
      </c>
      <c r="E660" s="1">
        <v>207</v>
      </c>
      <c r="F660" t="s">
        <v>33</v>
      </c>
    </row>
    <row r="661" spans="1:6" x14ac:dyDescent="0.2">
      <c r="A661" s="1">
        <v>660</v>
      </c>
      <c r="B661" s="1">
        <v>1207773</v>
      </c>
      <c r="C661" s="1">
        <v>1939506</v>
      </c>
      <c r="D661" t="s">
        <v>1121</v>
      </c>
      <c r="E661" s="1">
        <v>206</v>
      </c>
      <c r="F661" t="s">
        <v>33</v>
      </c>
    </row>
    <row r="662" spans="1:6" x14ac:dyDescent="0.2">
      <c r="A662" s="1">
        <v>661</v>
      </c>
      <c r="B662" s="1">
        <v>1208032</v>
      </c>
      <c r="C662" s="1">
        <v>1939800</v>
      </c>
      <c r="D662" t="s">
        <v>1122</v>
      </c>
      <c r="E662" s="1">
        <v>206</v>
      </c>
      <c r="F662" t="s">
        <v>33</v>
      </c>
    </row>
    <row r="663" spans="1:6" x14ac:dyDescent="0.2">
      <c r="A663" s="1">
        <v>662</v>
      </c>
      <c r="B663" s="1">
        <v>1207920</v>
      </c>
      <c r="C663" s="1">
        <v>1939672</v>
      </c>
      <c r="D663" t="s">
        <v>1123</v>
      </c>
      <c r="E663" s="1">
        <v>206</v>
      </c>
      <c r="F663" t="s">
        <v>33</v>
      </c>
    </row>
    <row r="664" spans="1:6" x14ac:dyDescent="0.2">
      <c r="A664" s="1">
        <v>663</v>
      </c>
      <c r="B664" s="1">
        <v>1207701</v>
      </c>
      <c r="C664" s="1">
        <v>1939419</v>
      </c>
      <c r="D664" t="s">
        <v>1124</v>
      </c>
      <c r="E664" s="1">
        <v>206</v>
      </c>
      <c r="F664" t="s">
        <v>33</v>
      </c>
    </row>
    <row r="665" spans="1:6" x14ac:dyDescent="0.2">
      <c r="A665" s="1">
        <v>664</v>
      </c>
      <c r="B665" s="1">
        <v>1208012</v>
      </c>
      <c r="C665" s="1">
        <v>1939778</v>
      </c>
      <c r="D665" t="s">
        <v>1125</v>
      </c>
      <c r="E665" s="1">
        <v>206</v>
      </c>
      <c r="F665" t="s">
        <v>33</v>
      </c>
    </row>
    <row r="666" spans="1:6" x14ac:dyDescent="0.2">
      <c r="A666" s="1">
        <v>665</v>
      </c>
      <c r="B666" s="1">
        <v>1207948</v>
      </c>
      <c r="C666" s="1">
        <v>1939704</v>
      </c>
      <c r="D666" t="s">
        <v>968</v>
      </c>
      <c r="E666" s="1">
        <v>206</v>
      </c>
      <c r="F666" t="s">
        <v>33</v>
      </c>
    </row>
    <row r="667" spans="1:6" x14ac:dyDescent="0.2">
      <c r="A667" s="1">
        <v>666</v>
      </c>
      <c r="B667" s="1">
        <v>1207910</v>
      </c>
      <c r="C667" s="1">
        <v>1939659</v>
      </c>
      <c r="D667" t="s">
        <v>1126</v>
      </c>
      <c r="E667" s="1">
        <v>206</v>
      </c>
      <c r="F667" t="s">
        <v>33</v>
      </c>
    </row>
    <row r="668" spans="1:6" x14ac:dyDescent="0.2">
      <c r="A668" s="1">
        <v>667</v>
      </c>
      <c r="B668" s="1">
        <v>1208006</v>
      </c>
      <c r="C668" s="1">
        <v>1939772</v>
      </c>
      <c r="D668" t="s">
        <v>1127</v>
      </c>
      <c r="E668" s="1">
        <v>205</v>
      </c>
      <c r="F668" t="s">
        <v>33</v>
      </c>
    </row>
    <row r="669" spans="1:6" x14ac:dyDescent="0.2">
      <c r="A669" s="1">
        <v>668</v>
      </c>
      <c r="B669" s="1">
        <v>1207567</v>
      </c>
      <c r="C669" s="1">
        <v>1939265</v>
      </c>
      <c r="D669" t="s">
        <v>1128</v>
      </c>
      <c r="E669" s="1">
        <v>205</v>
      </c>
      <c r="F669" t="s">
        <v>33</v>
      </c>
    </row>
    <row r="670" spans="1:6" x14ac:dyDescent="0.2">
      <c r="A670" s="1">
        <v>669</v>
      </c>
      <c r="B670" s="1">
        <v>1207638</v>
      </c>
      <c r="C670" s="1">
        <v>1939346</v>
      </c>
      <c r="D670" t="s">
        <v>1129</v>
      </c>
      <c r="E670" s="1">
        <v>205</v>
      </c>
      <c r="F670" t="s">
        <v>33</v>
      </c>
    </row>
    <row r="671" spans="1:6" x14ac:dyDescent="0.2">
      <c r="A671" s="1">
        <v>670</v>
      </c>
      <c r="B671" s="1">
        <v>1207919</v>
      </c>
      <c r="C671" s="1">
        <v>1939671</v>
      </c>
      <c r="D671" t="s">
        <v>1130</v>
      </c>
      <c r="E671" s="1">
        <v>205</v>
      </c>
      <c r="F671" t="s">
        <v>33</v>
      </c>
    </row>
    <row r="672" spans="1:6" x14ac:dyDescent="0.2">
      <c r="A672" s="1">
        <v>671</v>
      </c>
      <c r="B672" s="1">
        <v>1207504</v>
      </c>
      <c r="C672" s="1">
        <v>1939178</v>
      </c>
      <c r="D672" t="s">
        <v>1131</v>
      </c>
      <c r="E672" s="1">
        <v>204</v>
      </c>
      <c r="F672" t="s">
        <v>33</v>
      </c>
    </row>
    <row r="673" spans="1:6" x14ac:dyDescent="0.2">
      <c r="A673" s="1">
        <v>672</v>
      </c>
      <c r="B673" s="1">
        <v>1207815</v>
      </c>
      <c r="C673" s="1">
        <v>1939555</v>
      </c>
      <c r="D673" t="s">
        <v>1132</v>
      </c>
      <c r="E673" s="1">
        <v>204</v>
      </c>
      <c r="F673" t="s">
        <v>33</v>
      </c>
    </row>
    <row r="674" spans="1:6" x14ac:dyDescent="0.2">
      <c r="A674" s="1">
        <v>673</v>
      </c>
      <c r="B674" s="1">
        <v>1207579</v>
      </c>
      <c r="C674" s="1">
        <v>1939279</v>
      </c>
      <c r="D674" t="s">
        <v>1133</v>
      </c>
      <c r="E674" s="1">
        <v>203</v>
      </c>
      <c r="F674" t="s">
        <v>33</v>
      </c>
    </row>
    <row r="675" spans="1:6" x14ac:dyDescent="0.2">
      <c r="A675" s="1">
        <v>674</v>
      </c>
      <c r="B675" s="1">
        <v>1207607</v>
      </c>
      <c r="C675" s="1">
        <v>1939311</v>
      </c>
      <c r="D675" t="s">
        <v>1134</v>
      </c>
      <c r="E675" s="1">
        <v>203</v>
      </c>
      <c r="F675" t="s">
        <v>33</v>
      </c>
    </row>
    <row r="676" spans="1:6" x14ac:dyDescent="0.2">
      <c r="A676" s="1">
        <v>675</v>
      </c>
      <c r="B676" s="1">
        <v>1207506</v>
      </c>
      <c r="C676" s="1">
        <v>1939180</v>
      </c>
      <c r="D676" t="s">
        <v>1135</v>
      </c>
      <c r="E676" s="1">
        <v>203</v>
      </c>
      <c r="F676" t="s">
        <v>33</v>
      </c>
    </row>
    <row r="677" spans="1:6" x14ac:dyDescent="0.2">
      <c r="A677" s="1">
        <v>676</v>
      </c>
      <c r="B677" s="1">
        <v>1207955</v>
      </c>
      <c r="C677" s="1">
        <v>1939714</v>
      </c>
      <c r="D677" t="s">
        <v>1136</v>
      </c>
      <c r="E677" s="1">
        <v>202</v>
      </c>
      <c r="F677" t="s">
        <v>33</v>
      </c>
    </row>
    <row r="678" spans="1:6" x14ac:dyDescent="0.2">
      <c r="A678" s="1">
        <v>677</v>
      </c>
      <c r="B678" s="1">
        <v>1207942</v>
      </c>
      <c r="C678" s="1">
        <v>1939697</v>
      </c>
      <c r="D678" t="s">
        <v>1137</v>
      </c>
      <c r="E678" s="1">
        <v>202</v>
      </c>
      <c r="F678" t="s">
        <v>33</v>
      </c>
    </row>
    <row r="679" spans="1:6" x14ac:dyDescent="0.2">
      <c r="A679" s="1">
        <v>678</v>
      </c>
      <c r="B679" s="1">
        <v>1207794</v>
      </c>
      <c r="C679" s="1">
        <v>1939533</v>
      </c>
      <c r="D679" t="s">
        <v>1138</v>
      </c>
      <c r="E679" s="1">
        <v>202</v>
      </c>
      <c r="F679" t="s">
        <v>33</v>
      </c>
    </row>
    <row r="680" spans="1:6" x14ac:dyDescent="0.2">
      <c r="A680" s="1">
        <v>679</v>
      </c>
      <c r="B680" s="1">
        <v>1207873</v>
      </c>
      <c r="C680" s="1">
        <v>1939618</v>
      </c>
      <c r="D680" t="s">
        <v>1139</v>
      </c>
      <c r="E680" s="1">
        <v>202</v>
      </c>
      <c r="F680" t="s">
        <v>33</v>
      </c>
    </row>
    <row r="681" spans="1:6" x14ac:dyDescent="0.2">
      <c r="A681" s="1">
        <v>680</v>
      </c>
      <c r="B681" s="1">
        <v>1208037</v>
      </c>
      <c r="C681" s="1">
        <v>1939805</v>
      </c>
      <c r="D681" t="s">
        <v>1140</v>
      </c>
      <c r="E681" s="1">
        <v>202</v>
      </c>
      <c r="F681" t="s">
        <v>33</v>
      </c>
    </row>
    <row r="682" spans="1:6" x14ac:dyDescent="0.2">
      <c r="A682" s="1">
        <v>681</v>
      </c>
      <c r="B682" s="1">
        <v>1207988</v>
      </c>
      <c r="C682" s="1">
        <v>1939752</v>
      </c>
      <c r="D682" t="s">
        <v>350</v>
      </c>
      <c r="E682" s="1">
        <v>201</v>
      </c>
      <c r="F682" t="s">
        <v>33</v>
      </c>
    </row>
    <row r="683" spans="1:6" x14ac:dyDescent="0.2">
      <c r="A683" s="1">
        <v>682</v>
      </c>
      <c r="B683" s="1">
        <v>1207651</v>
      </c>
      <c r="C683" s="1">
        <v>1939360</v>
      </c>
      <c r="D683" t="s">
        <v>1141</v>
      </c>
      <c r="E683" s="1">
        <v>201</v>
      </c>
      <c r="F683" t="s">
        <v>33</v>
      </c>
    </row>
    <row r="684" spans="1:6" x14ac:dyDescent="0.2">
      <c r="A684" s="1">
        <v>683</v>
      </c>
      <c r="B684" s="1">
        <v>1207958</v>
      </c>
      <c r="C684" s="1">
        <v>1939718</v>
      </c>
      <c r="D684" t="s">
        <v>1142</v>
      </c>
      <c r="E684" s="1">
        <v>201</v>
      </c>
      <c r="F684" t="s">
        <v>33</v>
      </c>
    </row>
    <row r="685" spans="1:6" x14ac:dyDescent="0.2">
      <c r="A685" s="1">
        <v>684</v>
      </c>
      <c r="B685" s="1">
        <v>1207797</v>
      </c>
      <c r="C685" s="1">
        <v>1939536</v>
      </c>
      <c r="D685" t="s">
        <v>1143</v>
      </c>
      <c r="E685" s="1">
        <v>201</v>
      </c>
      <c r="F685" t="s">
        <v>33</v>
      </c>
    </row>
    <row r="686" spans="1:6" x14ac:dyDescent="0.2">
      <c r="A686" s="1">
        <v>685</v>
      </c>
      <c r="B686" s="1">
        <v>1207603</v>
      </c>
      <c r="C686" s="1">
        <v>1939306</v>
      </c>
      <c r="D686" t="s">
        <v>464</v>
      </c>
      <c r="E686" s="1">
        <v>201</v>
      </c>
      <c r="F686" t="s">
        <v>33</v>
      </c>
    </row>
    <row r="687" spans="1:6" x14ac:dyDescent="0.2">
      <c r="A687" s="1">
        <v>686</v>
      </c>
      <c r="B687" s="1">
        <v>1208059</v>
      </c>
      <c r="C687" s="1">
        <v>1939832</v>
      </c>
      <c r="D687" t="s">
        <v>1144</v>
      </c>
      <c r="E687" s="1">
        <v>201</v>
      </c>
      <c r="F687" t="s">
        <v>33</v>
      </c>
    </row>
    <row r="688" spans="1:6" x14ac:dyDescent="0.2">
      <c r="A688" s="1">
        <v>687</v>
      </c>
      <c r="B688" s="1">
        <v>1207621</v>
      </c>
      <c r="C688" s="1">
        <v>1939327</v>
      </c>
      <c r="D688" t="s">
        <v>1145</v>
      </c>
      <c r="E688" s="1">
        <v>201</v>
      </c>
      <c r="F688" t="s">
        <v>33</v>
      </c>
    </row>
    <row r="689" spans="1:6" x14ac:dyDescent="0.2">
      <c r="A689" s="1">
        <v>688</v>
      </c>
      <c r="B689" s="1">
        <v>1208015</v>
      </c>
      <c r="C689" s="1">
        <v>1939781</v>
      </c>
      <c r="D689" t="s">
        <v>619</v>
      </c>
      <c r="E689" s="1">
        <v>200</v>
      </c>
      <c r="F689" t="s">
        <v>33</v>
      </c>
    </row>
    <row r="690" spans="1:6" x14ac:dyDescent="0.2">
      <c r="A690" s="1">
        <v>689</v>
      </c>
      <c r="B690" s="1">
        <v>1207994</v>
      </c>
      <c r="C690" s="1">
        <v>1939758</v>
      </c>
      <c r="D690" t="s">
        <v>347</v>
      </c>
      <c r="E690" s="1">
        <v>200</v>
      </c>
      <c r="F690" t="s">
        <v>33</v>
      </c>
    </row>
    <row r="691" spans="1:6" x14ac:dyDescent="0.2">
      <c r="A691" s="1">
        <v>690</v>
      </c>
      <c r="B691" s="1">
        <v>1208053</v>
      </c>
      <c r="C691" s="1">
        <v>1939826</v>
      </c>
      <c r="D691" t="s">
        <v>1146</v>
      </c>
      <c r="E691" s="1">
        <v>200</v>
      </c>
      <c r="F691" t="s">
        <v>33</v>
      </c>
    </row>
    <row r="692" spans="1:6" x14ac:dyDescent="0.2">
      <c r="A692" s="1">
        <v>691</v>
      </c>
      <c r="B692" s="1">
        <v>1207895</v>
      </c>
      <c r="C692" s="1">
        <v>1939642</v>
      </c>
      <c r="D692" t="s">
        <v>619</v>
      </c>
      <c r="E692" s="1">
        <v>200</v>
      </c>
      <c r="F692" t="s">
        <v>33</v>
      </c>
    </row>
    <row r="693" spans="1:6" x14ac:dyDescent="0.2">
      <c r="A693" s="1">
        <v>692</v>
      </c>
      <c r="B693" s="1">
        <v>1207609</v>
      </c>
      <c r="C693" s="1">
        <v>1939313</v>
      </c>
      <c r="D693" t="s">
        <v>348</v>
      </c>
      <c r="E693" s="1">
        <v>200</v>
      </c>
      <c r="F693" t="s">
        <v>33</v>
      </c>
    </row>
    <row r="694" spans="1:6" x14ac:dyDescent="0.2">
      <c r="A694" s="1">
        <v>693</v>
      </c>
      <c r="B694" s="1">
        <v>1207911</v>
      </c>
      <c r="C694" s="1">
        <v>1939662</v>
      </c>
      <c r="D694" t="s">
        <v>1147</v>
      </c>
      <c r="E694" s="1">
        <v>199</v>
      </c>
      <c r="F694" t="s">
        <v>33</v>
      </c>
    </row>
    <row r="695" spans="1:6" x14ac:dyDescent="0.2">
      <c r="A695" s="1">
        <v>694</v>
      </c>
      <c r="B695" s="1">
        <v>1208133</v>
      </c>
      <c r="C695" s="1">
        <v>1991862</v>
      </c>
      <c r="D695" t="s">
        <v>1148</v>
      </c>
      <c r="E695" s="1">
        <v>199</v>
      </c>
      <c r="F695" t="s">
        <v>33</v>
      </c>
    </row>
    <row r="696" spans="1:6" x14ac:dyDescent="0.2">
      <c r="A696" s="1">
        <v>695</v>
      </c>
      <c r="B696" s="1">
        <v>1207921</v>
      </c>
      <c r="C696" s="1">
        <v>1939673</v>
      </c>
      <c r="D696" t="s">
        <v>1149</v>
      </c>
      <c r="E696" s="1">
        <v>199</v>
      </c>
      <c r="F696" t="s">
        <v>33</v>
      </c>
    </row>
    <row r="697" spans="1:6" x14ac:dyDescent="0.2">
      <c r="A697" s="1">
        <v>696</v>
      </c>
      <c r="B697" s="1">
        <v>1207882</v>
      </c>
      <c r="C697" s="1">
        <v>1939627</v>
      </c>
      <c r="D697" t="s">
        <v>1150</v>
      </c>
      <c r="E697" s="1">
        <v>198</v>
      </c>
      <c r="F697" t="s">
        <v>33</v>
      </c>
    </row>
    <row r="698" spans="1:6" x14ac:dyDescent="0.2">
      <c r="A698" s="1">
        <v>697</v>
      </c>
      <c r="B698" s="1">
        <v>1208005</v>
      </c>
      <c r="C698" s="1">
        <v>1939771</v>
      </c>
      <c r="D698" t="s">
        <v>1151</v>
      </c>
      <c r="E698" s="1">
        <v>198</v>
      </c>
      <c r="F698" t="s">
        <v>33</v>
      </c>
    </row>
    <row r="699" spans="1:6" x14ac:dyDescent="0.2">
      <c r="A699" s="1">
        <v>698</v>
      </c>
      <c r="B699" s="1">
        <v>1207491</v>
      </c>
      <c r="C699" s="1">
        <v>1939163</v>
      </c>
      <c r="D699" t="s">
        <v>1152</v>
      </c>
      <c r="E699" s="1">
        <v>198</v>
      </c>
      <c r="F699" t="s">
        <v>33</v>
      </c>
    </row>
    <row r="700" spans="1:6" x14ac:dyDescent="0.2">
      <c r="A700" s="1">
        <v>699</v>
      </c>
      <c r="B700" s="1">
        <v>1207589</v>
      </c>
      <c r="C700" s="1">
        <v>1939289</v>
      </c>
      <c r="D700" t="s">
        <v>1153</v>
      </c>
      <c r="E700" s="1">
        <v>198</v>
      </c>
      <c r="F700" t="s">
        <v>33</v>
      </c>
    </row>
    <row r="701" spans="1:6" x14ac:dyDescent="0.2">
      <c r="A701" s="1">
        <v>700</v>
      </c>
      <c r="B701" s="1">
        <v>1207785</v>
      </c>
      <c r="C701" s="1">
        <v>1939522</v>
      </c>
      <c r="D701" t="s">
        <v>1154</v>
      </c>
      <c r="E701" s="1">
        <v>197</v>
      </c>
      <c r="F701" t="s">
        <v>33</v>
      </c>
    </row>
    <row r="702" spans="1:6" x14ac:dyDescent="0.2">
      <c r="A702" s="1">
        <v>701</v>
      </c>
      <c r="B702" s="1">
        <v>1207860</v>
      </c>
      <c r="C702" s="1">
        <v>1939605</v>
      </c>
      <c r="D702" t="s">
        <v>1155</v>
      </c>
      <c r="E702" s="1">
        <v>197</v>
      </c>
      <c r="F702" t="s">
        <v>33</v>
      </c>
    </row>
    <row r="703" spans="1:6" x14ac:dyDescent="0.2">
      <c r="A703" s="1">
        <v>702</v>
      </c>
      <c r="B703" s="1">
        <v>1208040</v>
      </c>
      <c r="C703" s="1">
        <v>1939809</v>
      </c>
      <c r="D703" t="s">
        <v>1156</v>
      </c>
      <c r="E703" s="1">
        <v>197</v>
      </c>
      <c r="F703" t="s">
        <v>33</v>
      </c>
    </row>
    <row r="704" spans="1:6" x14ac:dyDescent="0.2">
      <c r="A704" s="1">
        <v>703</v>
      </c>
      <c r="B704" s="1">
        <v>1207593</v>
      </c>
      <c r="C704" s="1">
        <v>1939293</v>
      </c>
      <c r="D704" t="s">
        <v>1157</v>
      </c>
      <c r="E704" s="1">
        <v>197</v>
      </c>
      <c r="F704" t="s">
        <v>33</v>
      </c>
    </row>
    <row r="705" spans="1:6" x14ac:dyDescent="0.2">
      <c r="A705" s="1">
        <v>704</v>
      </c>
      <c r="B705" s="1">
        <v>1207906</v>
      </c>
      <c r="C705" s="1">
        <v>1939655</v>
      </c>
      <c r="D705" t="s">
        <v>1158</v>
      </c>
      <c r="E705" s="1">
        <v>197</v>
      </c>
      <c r="F705" t="s">
        <v>33</v>
      </c>
    </row>
    <row r="706" spans="1:6" x14ac:dyDescent="0.2">
      <c r="A706" s="1">
        <v>705</v>
      </c>
      <c r="B706" s="1">
        <v>1207508</v>
      </c>
      <c r="C706" s="1">
        <v>1939183</v>
      </c>
      <c r="D706" t="s">
        <v>1159</v>
      </c>
      <c r="E706" s="1">
        <v>196</v>
      </c>
      <c r="F706" t="s">
        <v>33</v>
      </c>
    </row>
    <row r="707" spans="1:6" x14ac:dyDescent="0.2">
      <c r="A707" s="1">
        <v>706</v>
      </c>
      <c r="B707" s="1">
        <v>1207457</v>
      </c>
      <c r="C707" s="1">
        <v>143298</v>
      </c>
      <c r="D707" t="s">
        <v>91</v>
      </c>
      <c r="E707" s="1">
        <v>195</v>
      </c>
      <c r="F707" t="s">
        <v>33</v>
      </c>
    </row>
    <row r="708" spans="1:6" x14ac:dyDescent="0.2">
      <c r="A708" s="1">
        <v>707</v>
      </c>
      <c r="B708" s="1">
        <v>1207549</v>
      </c>
      <c r="C708" s="1">
        <v>1939243</v>
      </c>
      <c r="D708" t="s">
        <v>1160</v>
      </c>
      <c r="E708" s="1">
        <v>194</v>
      </c>
      <c r="F708" t="s">
        <v>33</v>
      </c>
    </row>
    <row r="709" spans="1:6" x14ac:dyDescent="0.2">
      <c r="A709" s="1">
        <v>708</v>
      </c>
      <c r="B709" s="1">
        <v>1207887</v>
      </c>
      <c r="C709" s="1">
        <v>1939632</v>
      </c>
      <c r="D709" t="s">
        <v>1161</v>
      </c>
      <c r="E709" s="1">
        <v>194</v>
      </c>
      <c r="F709" t="s">
        <v>33</v>
      </c>
    </row>
    <row r="710" spans="1:6" x14ac:dyDescent="0.2">
      <c r="A710" s="1">
        <v>709</v>
      </c>
      <c r="B710" s="1">
        <v>1208052</v>
      </c>
      <c r="C710" s="1">
        <v>1939825</v>
      </c>
      <c r="D710" t="s">
        <v>1162</v>
      </c>
      <c r="E710" s="1">
        <v>194</v>
      </c>
      <c r="F710" t="s">
        <v>33</v>
      </c>
    </row>
    <row r="711" spans="1:6" x14ac:dyDescent="0.2">
      <c r="A711" s="1">
        <v>710</v>
      </c>
      <c r="B711" s="1">
        <v>1207521</v>
      </c>
      <c r="C711" s="1">
        <v>1939206</v>
      </c>
      <c r="D711" t="s">
        <v>1163</v>
      </c>
      <c r="E711" s="1">
        <v>0</v>
      </c>
      <c r="F711" t="s">
        <v>34</v>
      </c>
    </row>
    <row r="712" spans="1:6" x14ac:dyDescent="0.2">
      <c r="A712" s="1">
        <v>711</v>
      </c>
      <c r="B712" s="1">
        <v>1207519</v>
      </c>
      <c r="C712" s="1">
        <v>1939201</v>
      </c>
      <c r="D712" t="s">
        <v>1164</v>
      </c>
      <c r="E712" s="1">
        <v>0</v>
      </c>
      <c r="F712" t="s">
        <v>34</v>
      </c>
    </row>
    <row r="713" spans="1:6" x14ac:dyDescent="0.2">
      <c r="A713" s="1">
        <v>712</v>
      </c>
      <c r="B713" s="1">
        <v>1208214</v>
      </c>
      <c r="C713" s="1">
        <v>1991955</v>
      </c>
      <c r="D713" t="s">
        <v>1165</v>
      </c>
      <c r="E713" s="1">
        <v>0</v>
      </c>
      <c r="F713" t="s">
        <v>34</v>
      </c>
    </row>
    <row r="714" spans="1:6" x14ac:dyDescent="0.2">
      <c r="A714" s="1">
        <v>713</v>
      </c>
      <c r="B714" s="1">
        <v>1207776</v>
      </c>
      <c r="C714" s="1">
        <v>1939509</v>
      </c>
      <c r="D714" t="s">
        <v>619</v>
      </c>
      <c r="E714" s="1">
        <v>0</v>
      </c>
      <c r="F714" t="s">
        <v>34</v>
      </c>
    </row>
    <row r="715" spans="1:6" x14ac:dyDescent="0.2">
      <c r="A715" s="1">
        <v>714</v>
      </c>
      <c r="B715" s="1">
        <v>1207792</v>
      </c>
      <c r="C715" s="1">
        <v>1939530</v>
      </c>
      <c r="D715" t="s">
        <v>427</v>
      </c>
      <c r="E715" s="1">
        <v>0</v>
      </c>
      <c r="F715" t="s">
        <v>34</v>
      </c>
    </row>
    <row r="716" spans="1:6" x14ac:dyDescent="0.2">
      <c r="A716" s="1">
        <v>715</v>
      </c>
      <c r="B716" s="1">
        <v>1207475</v>
      </c>
      <c r="C716" s="1">
        <v>1939139</v>
      </c>
      <c r="D716" t="s">
        <v>1166</v>
      </c>
      <c r="E716" s="1">
        <v>0</v>
      </c>
      <c r="F716" t="s">
        <v>34</v>
      </c>
    </row>
    <row r="717" spans="1:6" x14ac:dyDescent="0.2">
      <c r="A717" s="1">
        <v>716</v>
      </c>
      <c r="B717" s="1">
        <v>1207791</v>
      </c>
      <c r="C717" s="1">
        <v>1939529</v>
      </c>
      <c r="D717" t="s">
        <v>1167</v>
      </c>
      <c r="E717" s="1">
        <v>0</v>
      </c>
      <c r="F717" t="s">
        <v>34</v>
      </c>
    </row>
    <row r="718" spans="1:6" x14ac:dyDescent="0.2">
      <c r="A718" s="1">
        <v>717</v>
      </c>
      <c r="B718" s="1">
        <v>1207458</v>
      </c>
      <c r="C718" s="1">
        <v>143299</v>
      </c>
      <c r="D718" t="s">
        <v>1168</v>
      </c>
      <c r="E718" s="1">
        <v>0</v>
      </c>
      <c r="F718" t="s">
        <v>34</v>
      </c>
    </row>
    <row r="719" spans="1:6" x14ac:dyDescent="0.2">
      <c r="A719" s="1">
        <v>718</v>
      </c>
      <c r="B719" s="1">
        <v>1207803</v>
      </c>
      <c r="C719" s="1">
        <v>1939543</v>
      </c>
      <c r="D719" t="s">
        <v>1169</v>
      </c>
      <c r="E719" s="1">
        <v>0</v>
      </c>
      <c r="F719" t="s">
        <v>34</v>
      </c>
    </row>
    <row r="720" spans="1:6" x14ac:dyDescent="0.2">
      <c r="A720" s="1">
        <v>719</v>
      </c>
      <c r="B720" s="1">
        <v>1207526</v>
      </c>
      <c r="C720" s="1">
        <v>1939215</v>
      </c>
      <c r="D720" t="s">
        <v>1170</v>
      </c>
      <c r="E720" s="1">
        <v>0</v>
      </c>
      <c r="F720" t="s">
        <v>34</v>
      </c>
    </row>
    <row r="721" spans="1:6" x14ac:dyDescent="0.2">
      <c r="A721" s="1">
        <v>720</v>
      </c>
      <c r="B721" s="1">
        <v>1207784</v>
      </c>
      <c r="C721" s="1">
        <v>1939521</v>
      </c>
      <c r="D721" t="s">
        <v>1171</v>
      </c>
      <c r="E721" s="1">
        <v>0</v>
      </c>
      <c r="F721" t="s">
        <v>34</v>
      </c>
    </row>
    <row r="722" spans="1:6" x14ac:dyDescent="0.2">
      <c r="A722" s="1">
        <v>721</v>
      </c>
      <c r="B722" s="1">
        <v>1208002</v>
      </c>
      <c r="C722" s="1">
        <v>1939767</v>
      </c>
      <c r="D722" t="s">
        <v>1172</v>
      </c>
      <c r="E722" s="1">
        <v>0</v>
      </c>
      <c r="F722" t="s">
        <v>34</v>
      </c>
    </row>
    <row r="723" spans="1:6" x14ac:dyDescent="0.2">
      <c r="A723" s="1">
        <v>722</v>
      </c>
      <c r="B723" s="1">
        <v>1207735</v>
      </c>
      <c r="C723" s="1">
        <v>1939463</v>
      </c>
      <c r="D723" t="s">
        <v>1173</v>
      </c>
      <c r="E723" s="1">
        <v>0</v>
      </c>
      <c r="F723" t="s">
        <v>34</v>
      </c>
    </row>
    <row r="724" spans="1:6" x14ac:dyDescent="0.2">
      <c r="A724" s="1">
        <v>723</v>
      </c>
      <c r="B724" s="1">
        <v>1208265</v>
      </c>
      <c r="C724" s="1">
        <v>1992013</v>
      </c>
      <c r="D724" t="s">
        <v>1174</v>
      </c>
      <c r="E724" s="1">
        <v>0</v>
      </c>
      <c r="F724" t="s">
        <v>34</v>
      </c>
    </row>
    <row r="725" spans="1:6" x14ac:dyDescent="0.2">
      <c r="A725" s="1">
        <v>724</v>
      </c>
      <c r="B725" s="1">
        <v>1207466</v>
      </c>
      <c r="C725" s="1">
        <v>193950</v>
      </c>
      <c r="D725" t="s">
        <v>1175</v>
      </c>
      <c r="E725" s="1">
        <v>0</v>
      </c>
      <c r="F725" t="s">
        <v>34</v>
      </c>
    </row>
    <row r="726" spans="1:6" x14ac:dyDescent="0.2">
      <c r="A726" s="1">
        <v>725</v>
      </c>
      <c r="B726" s="1">
        <v>1207462</v>
      </c>
      <c r="C726" s="1">
        <v>143360</v>
      </c>
      <c r="D726" t="s">
        <v>1176</v>
      </c>
      <c r="E726" s="1">
        <v>0</v>
      </c>
      <c r="F726" t="s">
        <v>34</v>
      </c>
    </row>
    <row r="727" spans="1:6" x14ac:dyDescent="0.2">
      <c r="A727" s="1">
        <v>726</v>
      </c>
      <c r="B727" s="1">
        <v>1208295</v>
      </c>
      <c r="C727" s="1">
        <v>9041124</v>
      </c>
      <c r="D727" t="s">
        <v>1177</v>
      </c>
      <c r="E727" s="1">
        <v>0</v>
      </c>
      <c r="F727" t="s">
        <v>34</v>
      </c>
    </row>
    <row r="728" spans="1:6" x14ac:dyDescent="0.2">
      <c r="A728" s="1">
        <v>727</v>
      </c>
      <c r="B728" s="1">
        <v>1208297</v>
      </c>
      <c r="C728" s="1">
        <v>9041225</v>
      </c>
      <c r="D728" t="s">
        <v>1178</v>
      </c>
      <c r="E728" s="1">
        <v>0</v>
      </c>
      <c r="F728" t="s">
        <v>34</v>
      </c>
    </row>
    <row r="729" spans="1:6" x14ac:dyDescent="0.2">
      <c r="A729" s="1">
        <v>728</v>
      </c>
      <c r="B729" s="1">
        <v>1207741</v>
      </c>
      <c r="C729" s="1">
        <v>1939470</v>
      </c>
      <c r="D729" t="s">
        <v>1179</v>
      </c>
      <c r="E729" s="1">
        <v>0</v>
      </c>
      <c r="F729" t="s">
        <v>34</v>
      </c>
    </row>
    <row r="730" spans="1:6" x14ac:dyDescent="0.2">
      <c r="A730" s="1">
        <v>729</v>
      </c>
      <c r="B730" s="1">
        <v>1207858</v>
      </c>
      <c r="C730" s="1">
        <v>1939603</v>
      </c>
      <c r="D730" t="s">
        <v>1180</v>
      </c>
      <c r="E730" s="1">
        <v>0</v>
      </c>
      <c r="F730" t="s">
        <v>34</v>
      </c>
    </row>
    <row r="731" spans="1:6" x14ac:dyDescent="0.2">
      <c r="A731" s="1">
        <v>730</v>
      </c>
      <c r="B731" s="1">
        <v>1207524</v>
      </c>
      <c r="C731" s="1">
        <v>1939213</v>
      </c>
      <c r="D731" t="s">
        <v>1181</v>
      </c>
      <c r="E731" s="1">
        <v>0</v>
      </c>
      <c r="F731" t="s">
        <v>34</v>
      </c>
    </row>
    <row r="732" spans="1:6" x14ac:dyDescent="0.2">
      <c r="A732" s="1">
        <v>731</v>
      </c>
      <c r="B732" s="1">
        <v>1207795</v>
      </c>
      <c r="C732" s="1">
        <v>1939534</v>
      </c>
      <c r="D732" t="s">
        <v>1182</v>
      </c>
      <c r="E732" s="1">
        <v>0</v>
      </c>
      <c r="F732" t="s">
        <v>34</v>
      </c>
    </row>
    <row r="733" spans="1:6" x14ac:dyDescent="0.2">
      <c r="A733" s="1">
        <v>732</v>
      </c>
      <c r="B733" s="1">
        <v>1208271</v>
      </c>
      <c r="C733" s="1">
        <v>1992019</v>
      </c>
      <c r="D733" t="s">
        <v>1183</v>
      </c>
      <c r="E733" s="1">
        <v>0</v>
      </c>
      <c r="F733" t="s">
        <v>34</v>
      </c>
    </row>
    <row r="734" spans="1:6" x14ac:dyDescent="0.2">
      <c r="A734" s="1">
        <v>733</v>
      </c>
      <c r="B734" s="1">
        <v>1207744</v>
      </c>
      <c r="C734" s="1">
        <v>1939473</v>
      </c>
      <c r="D734" t="s">
        <v>1184</v>
      </c>
      <c r="E734" s="1">
        <v>0</v>
      </c>
      <c r="F734" t="s">
        <v>34</v>
      </c>
    </row>
    <row r="735" spans="1:6" x14ac:dyDescent="0.2">
      <c r="A735" s="1">
        <v>734</v>
      </c>
      <c r="B735" s="1">
        <v>1207810</v>
      </c>
      <c r="C735" s="1">
        <v>1939550</v>
      </c>
      <c r="D735" t="s">
        <v>161</v>
      </c>
      <c r="E735" s="1">
        <v>0</v>
      </c>
      <c r="F735" t="s">
        <v>34</v>
      </c>
    </row>
    <row r="736" spans="1:6" x14ac:dyDescent="0.2">
      <c r="A736" s="1">
        <v>735</v>
      </c>
      <c r="B736" s="1">
        <v>1207798</v>
      </c>
      <c r="C736" s="1">
        <v>1939537</v>
      </c>
      <c r="D736" t="s">
        <v>1185</v>
      </c>
      <c r="E736" s="1">
        <v>0</v>
      </c>
      <c r="F736" t="s">
        <v>34</v>
      </c>
    </row>
    <row r="737" spans="1:6" x14ac:dyDescent="0.2">
      <c r="A737" s="1">
        <v>736</v>
      </c>
      <c r="B737" s="1">
        <v>1207494</v>
      </c>
      <c r="C737" s="1">
        <v>1939166</v>
      </c>
      <c r="D737" t="s">
        <v>914</v>
      </c>
      <c r="E737" s="1">
        <v>0</v>
      </c>
      <c r="F737" t="s">
        <v>34</v>
      </c>
    </row>
    <row r="738" spans="1:6" x14ac:dyDescent="0.2">
      <c r="A738" s="1">
        <v>737</v>
      </c>
      <c r="B738" s="1">
        <v>1207812</v>
      </c>
      <c r="C738" s="1">
        <v>1939552</v>
      </c>
      <c r="D738" t="s">
        <v>1186</v>
      </c>
      <c r="E738" s="1">
        <v>0</v>
      </c>
      <c r="F738" t="s">
        <v>34</v>
      </c>
    </row>
    <row r="739" spans="1:6" x14ac:dyDescent="0.2">
      <c r="A739" s="1">
        <v>738</v>
      </c>
      <c r="B739" s="1">
        <v>1207507</v>
      </c>
      <c r="C739" s="1">
        <v>1939182</v>
      </c>
      <c r="D739" t="s">
        <v>1187</v>
      </c>
      <c r="E739" s="1">
        <v>0</v>
      </c>
      <c r="F739" t="s">
        <v>34</v>
      </c>
    </row>
    <row r="740" spans="1:6" x14ac:dyDescent="0.2">
      <c r="A740" s="1">
        <v>739</v>
      </c>
      <c r="B740" s="1">
        <v>1207813</v>
      </c>
      <c r="C740" s="1">
        <v>1939553</v>
      </c>
      <c r="D740" t="s">
        <v>1188</v>
      </c>
      <c r="E740" s="1">
        <v>0</v>
      </c>
      <c r="F740" t="s">
        <v>34</v>
      </c>
    </row>
    <row r="741" spans="1:6" x14ac:dyDescent="0.2">
      <c r="A741" s="1">
        <v>740</v>
      </c>
      <c r="B741" s="1">
        <v>1207771</v>
      </c>
      <c r="C741" s="1">
        <v>1939504</v>
      </c>
      <c r="D741" t="s">
        <v>1189</v>
      </c>
      <c r="E741" s="1">
        <v>0</v>
      </c>
      <c r="F741" t="s">
        <v>34</v>
      </c>
    </row>
    <row r="742" spans="1:6" x14ac:dyDescent="0.2">
      <c r="A742" s="1">
        <v>741</v>
      </c>
      <c r="B742" s="1">
        <v>1207814</v>
      </c>
      <c r="C742" s="1">
        <v>1939554</v>
      </c>
      <c r="D742" t="s">
        <v>1190</v>
      </c>
      <c r="E742" s="1">
        <v>0</v>
      </c>
      <c r="F742" t="s">
        <v>34</v>
      </c>
    </row>
    <row r="743" spans="1:6" x14ac:dyDescent="0.2">
      <c r="A743" s="1">
        <v>742</v>
      </c>
      <c r="B743" s="1">
        <v>1207783</v>
      </c>
      <c r="C743" s="1">
        <v>1939519</v>
      </c>
      <c r="D743" t="s">
        <v>1101</v>
      </c>
      <c r="E743" s="1">
        <v>0</v>
      </c>
      <c r="F743" t="s">
        <v>34</v>
      </c>
    </row>
    <row r="744" spans="1:6" x14ac:dyDescent="0.2">
      <c r="A744" s="1">
        <v>743</v>
      </c>
      <c r="B744" s="1">
        <v>1207501</v>
      </c>
      <c r="C744" s="1">
        <v>1939174</v>
      </c>
      <c r="D744" t="s">
        <v>1191</v>
      </c>
      <c r="E744" s="1">
        <v>0</v>
      </c>
      <c r="F744" t="s">
        <v>34</v>
      </c>
    </row>
    <row r="745" spans="1:6" x14ac:dyDescent="0.2">
      <c r="A745" s="1">
        <v>744</v>
      </c>
      <c r="B745" s="1">
        <v>1207763</v>
      </c>
      <c r="C745" s="1">
        <v>1939496</v>
      </c>
      <c r="D745" t="s">
        <v>1192</v>
      </c>
      <c r="E745" s="1">
        <v>0</v>
      </c>
      <c r="F745" t="s">
        <v>34</v>
      </c>
    </row>
    <row r="746" spans="1:6" x14ac:dyDescent="0.2">
      <c r="A746" s="1">
        <v>745</v>
      </c>
      <c r="B746" s="1">
        <v>1207454</v>
      </c>
      <c r="C746" s="1">
        <v>143257</v>
      </c>
      <c r="D746" t="s">
        <v>1193</v>
      </c>
      <c r="E746" s="1">
        <v>0</v>
      </c>
      <c r="F746" t="s">
        <v>34</v>
      </c>
    </row>
    <row r="747" spans="1:6" x14ac:dyDescent="0.2">
      <c r="A747" s="1">
        <v>746</v>
      </c>
      <c r="B747" s="1">
        <v>1207754</v>
      </c>
      <c r="C747" s="1">
        <v>1939486</v>
      </c>
      <c r="D747" t="s">
        <v>1194</v>
      </c>
      <c r="E747" s="1">
        <v>0</v>
      </c>
      <c r="F747" t="s">
        <v>34</v>
      </c>
    </row>
    <row r="748" spans="1:6" x14ac:dyDescent="0.2">
      <c r="A748" s="1">
        <v>747</v>
      </c>
      <c r="B748" s="1">
        <v>1208217</v>
      </c>
      <c r="C748" s="1">
        <v>1991959</v>
      </c>
      <c r="D748" t="s">
        <v>1195</v>
      </c>
      <c r="E748" s="1">
        <v>0</v>
      </c>
      <c r="F748" t="s">
        <v>34</v>
      </c>
    </row>
    <row r="749" spans="1:6" x14ac:dyDescent="0.2">
      <c r="A749" s="1">
        <v>748</v>
      </c>
      <c r="B749" s="1">
        <v>1207807</v>
      </c>
      <c r="C749" s="1">
        <v>1939547</v>
      </c>
      <c r="D749" t="s">
        <v>90</v>
      </c>
      <c r="E749" s="1">
        <v>0</v>
      </c>
      <c r="F749" t="s">
        <v>34</v>
      </c>
    </row>
    <row r="750" spans="1:6" x14ac:dyDescent="0.2">
      <c r="A750" s="1">
        <v>749</v>
      </c>
      <c r="B750" s="1">
        <v>1207782</v>
      </c>
      <c r="C750" s="1">
        <v>1939518</v>
      </c>
      <c r="D750" t="s">
        <v>1196</v>
      </c>
      <c r="E750" s="1">
        <v>0</v>
      </c>
      <c r="F750" t="s">
        <v>34</v>
      </c>
    </row>
    <row r="751" spans="1:6" x14ac:dyDescent="0.2">
      <c r="A751" s="1">
        <v>750</v>
      </c>
      <c r="B751" s="1">
        <v>1207778</v>
      </c>
      <c r="C751" s="1">
        <v>1939513</v>
      </c>
      <c r="D751" t="s">
        <v>161</v>
      </c>
      <c r="E751" s="1">
        <v>0</v>
      </c>
      <c r="F751" t="s">
        <v>34</v>
      </c>
    </row>
    <row r="752" spans="1:6" x14ac:dyDescent="0.2">
      <c r="A752" s="1">
        <v>751</v>
      </c>
      <c r="B752" s="1">
        <v>1207779</v>
      </c>
      <c r="C752" s="1">
        <v>1939514</v>
      </c>
      <c r="D752" t="s">
        <v>1197</v>
      </c>
      <c r="E752" s="1">
        <v>0</v>
      </c>
      <c r="F752" t="s">
        <v>34</v>
      </c>
    </row>
    <row r="753" spans="1:6" x14ac:dyDescent="0.2">
      <c r="A753" s="1">
        <v>752</v>
      </c>
      <c r="B753" s="1">
        <v>1207780</v>
      </c>
      <c r="C753" s="1">
        <v>1939516</v>
      </c>
      <c r="D753" t="s">
        <v>937</v>
      </c>
      <c r="E753" s="1">
        <v>0</v>
      </c>
      <c r="F753" t="s">
        <v>34</v>
      </c>
    </row>
    <row r="754" spans="1:6" x14ac:dyDescent="0.2">
      <c r="A754" s="1">
        <v>753</v>
      </c>
      <c r="B754" s="1">
        <v>1207790</v>
      </c>
      <c r="C754" s="1">
        <v>1939528</v>
      </c>
      <c r="D754" t="s">
        <v>1198</v>
      </c>
      <c r="E754" s="1">
        <v>0</v>
      </c>
      <c r="F754" t="s">
        <v>34</v>
      </c>
    </row>
    <row r="755" spans="1:6" x14ac:dyDescent="0.2">
      <c r="A755" s="1">
        <v>754</v>
      </c>
      <c r="B755" s="1">
        <v>1207796</v>
      </c>
      <c r="C755" s="1">
        <v>1939535</v>
      </c>
      <c r="D755" t="s">
        <v>1199</v>
      </c>
      <c r="E755" s="1">
        <v>0</v>
      </c>
      <c r="F755" t="s">
        <v>34</v>
      </c>
    </row>
    <row r="756" spans="1:6" x14ac:dyDescent="0.2">
      <c r="A756" s="1">
        <v>755</v>
      </c>
      <c r="B756" s="1">
        <v>1207781</v>
      </c>
      <c r="C756" s="1">
        <v>1939517</v>
      </c>
      <c r="D756" t="s">
        <v>1200</v>
      </c>
      <c r="E756" s="1">
        <v>0</v>
      </c>
      <c r="F756" t="s">
        <v>34</v>
      </c>
    </row>
    <row r="757" spans="1:6" x14ac:dyDescent="0.2">
      <c r="A757" s="1">
        <v>756</v>
      </c>
      <c r="B757" s="1">
        <v>1208248</v>
      </c>
      <c r="C757" s="1">
        <v>1991993</v>
      </c>
      <c r="D757" t="s">
        <v>459</v>
      </c>
      <c r="E757" s="1">
        <v>0</v>
      </c>
      <c r="F757" t="s">
        <v>34</v>
      </c>
    </row>
    <row r="758" spans="1:6" x14ac:dyDescent="0.2">
      <c r="A758" s="1">
        <v>757</v>
      </c>
      <c r="B758" s="1">
        <v>1207787</v>
      </c>
      <c r="C758" s="1">
        <v>1939524</v>
      </c>
      <c r="D758" t="s">
        <v>1201</v>
      </c>
      <c r="E758" s="1">
        <v>0</v>
      </c>
      <c r="F758" t="s">
        <v>34</v>
      </c>
    </row>
    <row r="759" spans="1:6" x14ac:dyDescent="0.2">
      <c r="A759" s="1">
        <v>758</v>
      </c>
      <c r="B759" s="1">
        <v>1207613</v>
      </c>
      <c r="C759" s="1">
        <v>1939319</v>
      </c>
      <c r="D759" t="s">
        <v>1202</v>
      </c>
      <c r="E759" s="1">
        <v>0</v>
      </c>
      <c r="F759" t="s">
        <v>34</v>
      </c>
    </row>
    <row r="760" spans="1:6" x14ac:dyDescent="0.2">
      <c r="A760" s="1">
        <v>759</v>
      </c>
      <c r="B760" s="1">
        <v>1207940</v>
      </c>
      <c r="C760" s="1">
        <v>1939695</v>
      </c>
      <c r="D760" t="s">
        <v>1203</v>
      </c>
      <c r="E760" s="1">
        <v>0</v>
      </c>
      <c r="F760" t="s">
        <v>34</v>
      </c>
    </row>
    <row r="761" spans="1:6" x14ac:dyDescent="0.2">
      <c r="A761" s="1">
        <v>760</v>
      </c>
      <c r="B761" s="1">
        <v>1207627</v>
      </c>
      <c r="C761" s="1">
        <v>1939333</v>
      </c>
      <c r="D761" t="s">
        <v>1204</v>
      </c>
      <c r="E761" s="1">
        <v>0</v>
      </c>
      <c r="F761" t="s">
        <v>34</v>
      </c>
    </row>
    <row r="762" spans="1:6" x14ac:dyDescent="0.2">
      <c r="A762" s="1">
        <v>761</v>
      </c>
      <c r="B762" s="1">
        <v>1207630</v>
      </c>
      <c r="C762" s="1">
        <v>1939336</v>
      </c>
      <c r="D762" t="s">
        <v>1205</v>
      </c>
      <c r="E762" s="1">
        <v>0</v>
      </c>
      <c r="F762" t="s">
        <v>34</v>
      </c>
    </row>
    <row r="763" spans="1:6" x14ac:dyDescent="0.2">
      <c r="A763" s="1">
        <v>762</v>
      </c>
      <c r="B763" s="1">
        <v>1207634</v>
      </c>
      <c r="C763" s="1">
        <v>1939341</v>
      </c>
      <c r="D763" t="s">
        <v>589</v>
      </c>
      <c r="E763" s="1">
        <v>0</v>
      </c>
      <c r="F763" t="s">
        <v>34</v>
      </c>
    </row>
    <row r="764" spans="1:6" x14ac:dyDescent="0.2">
      <c r="A764" s="1">
        <v>763</v>
      </c>
      <c r="B764" s="1">
        <v>1208080</v>
      </c>
      <c r="C764" s="1">
        <v>1939854</v>
      </c>
      <c r="D764" t="s">
        <v>1206</v>
      </c>
      <c r="E764" s="1">
        <v>0</v>
      </c>
      <c r="F764" t="s">
        <v>34</v>
      </c>
    </row>
    <row r="765" spans="1:6" x14ac:dyDescent="0.2">
      <c r="A765" s="1">
        <v>764</v>
      </c>
      <c r="B765" s="1">
        <v>1208078</v>
      </c>
      <c r="C765" s="1">
        <v>1939851</v>
      </c>
      <c r="D765" t="s">
        <v>1207</v>
      </c>
      <c r="E765" s="1">
        <v>0</v>
      </c>
      <c r="F765" t="s">
        <v>34</v>
      </c>
    </row>
    <row r="766" spans="1:6" x14ac:dyDescent="0.2">
      <c r="A766" s="1">
        <v>765</v>
      </c>
      <c r="B766" s="1">
        <v>1208076</v>
      </c>
      <c r="C766" s="1">
        <v>1939849</v>
      </c>
      <c r="D766" t="s">
        <v>1208</v>
      </c>
      <c r="E766" s="1">
        <v>0</v>
      </c>
      <c r="F766" t="s">
        <v>34</v>
      </c>
    </row>
    <row r="767" spans="1:6" x14ac:dyDescent="0.2">
      <c r="A767" s="1">
        <v>766</v>
      </c>
      <c r="B767" s="1">
        <v>1207635</v>
      </c>
      <c r="C767" s="1">
        <v>1939342</v>
      </c>
      <c r="D767" t="s">
        <v>1209</v>
      </c>
      <c r="E767" s="1">
        <v>0</v>
      </c>
      <c r="F767" t="s">
        <v>34</v>
      </c>
    </row>
    <row r="768" spans="1:6" x14ac:dyDescent="0.2">
      <c r="A768" s="1">
        <v>767</v>
      </c>
      <c r="B768" s="1">
        <v>1208074</v>
      </c>
      <c r="C768" s="1">
        <v>1939847</v>
      </c>
      <c r="D768" t="s">
        <v>1210</v>
      </c>
      <c r="E768" s="1">
        <v>0</v>
      </c>
      <c r="F768" t="s">
        <v>34</v>
      </c>
    </row>
    <row r="769" spans="1:6" x14ac:dyDescent="0.2">
      <c r="A769" s="1">
        <v>768</v>
      </c>
      <c r="B769" s="1">
        <v>1207670</v>
      </c>
      <c r="C769" s="1">
        <v>1939381</v>
      </c>
      <c r="D769" t="s">
        <v>1211</v>
      </c>
      <c r="E769" s="1">
        <v>0</v>
      </c>
      <c r="F769" t="s">
        <v>34</v>
      </c>
    </row>
    <row r="770" spans="1:6" x14ac:dyDescent="0.2">
      <c r="A770" s="1">
        <v>769</v>
      </c>
      <c r="B770" s="1">
        <v>1207622</v>
      </c>
      <c r="C770" s="1">
        <v>1939328</v>
      </c>
      <c r="D770" t="s">
        <v>1212</v>
      </c>
      <c r="E770" s="1">
        <v>0</v>
      </c>
      <c r="F770" t="s">
        <v>34</v>
      </c>
    </row>
    <row r="771" spans="1:6" x14ac:dyDescent="0.2">
      <c r="A771" s="1">
        <v>770</v>
      </c>
      <c r="B771" s="1">
        <v>1207672</v>
      </c>
      <c r="C771" s="1">
        <v>1939383</v>
      </c>
      <c r="D771" t="s">
        <v>1213</v>
      </c>
      <c r="E771" s="1">
        <v>0</v>
      </c>
      <c r="F771" t="s">
        <v>34</v>
      </c>
    </row>
    <row r="772" spans="1:6" x14ac:dyDescent="0.2">
      <c r="A772" s="1">
        <v>771</v>
      </c>
      <c r="B772" s="1">
        <v>1207614</v>
      </c>
      <c r="C772" s="1">
        <v>1939320</v>
      </c>
      <c r="D772" t="s">
        <v>1214</v>
      </c>
      <c r="E772" s="1">
        <v>0</v>
      </c>
      <c r="F772" t="s">
        <v>34</v>
      </c>
    </row>
    <row r="773" spans="1:6" x14ac:dyDescent="0.2">
      <c r="A773" s="1">
        <v>772</v>
      </c>
      <c r="B773" s="1">
        <v>1207615</v>
      </c>
      <c r="C773" s="1">
        <v>1939321</v>
      </c>
      <c r="D773" t="s">
        <v>1215</v>
      </c>
      <c r="E773" s="1">
        <v>0</v>
      </c>
      <c r="F773" t="s">
        <v>34</v>
      </c>
    </row>
    <row r="774" spans="1:6" x14ac:dyDescent="0.2">
      <c r="A774" s="1">
        <v>773</v>
      </c>
      <c r="B774" s="1">
        <v>1207676</v>
      </c>
      <c r="C774" s="1">
        <v>1939387</v>
      </c>
      <c r="D774" t="s">
        <v>1216</v>
      </c>
      <c r="E774" s="1">
        <v>0</v>
      </c>
      <c r="F774" t="s">
        <v>34</v>
      </c>
    </row>
    <row r="775" spans="1:6" x14ac:dyDescent="0.2">
      <c r="A775" s="1">
        <v>774</v>
      </c>
      <c r="B775" s="1">
        <v>1207674</v>
      </c>
      <c r="C775" s="1">
        <v>1939385</v>
      </c>
      <c r="D775" t="s">
        <v>1217</v>
      </c>
      <c r="E775" s="1">
        <v>0</v>
      </c>
      <c r="F775" t="s">
        <v>34</v>
      </c>
    </row>
    <row r="776" spans="1:6" x14ac:dyDescent="0.2">
      <c r="A776" s="1">
        <v>775</v>
      </c>
      <c r="B776" s="1">
        <v>1208106</v>
      </c>
      <c r="C776" s="1">
        <v>1939881</v>
      </c>
      <c r="D776" t="s">
        <v>1218</v>
      </c>
      <c r="E776" s="1">
        <v>0</v>
      </c>
      <c r="F776" t="s">
        <v>34</v>
      </c>
    </row>
    <row r="777" spans="1:6" x14ac:dyDescent="0.2">
      <c r="A777" s="1">
        <v>776</v>
      </c>
      <c r="B777" s="1">
        <v>1208105</v>
      </c>
      <c r="C777" s="1">
        <v>1939880</v>
      </c>
      <c r="D777" t="s">
        <v>1219</v>
      </c>
      <c r="E777" s="1">
        <v>0</v>
      </c>
      <c r="F777" t="s">
        <v>34</v>
      </c>
    </row>
    <row r="778" spans="1:6" x14ac:dyDescent="0.2">
      <c r="A778" s="1">
        <v>777</v>
      </c>
      <c r="B778" s="1">
        <v>1208104</v>
      </c>
      <c r="C778" s="1">
        <v>1939879</v>
      </c>
      <c r="D778" t="s">
        <v>1220</v>
      </c>
      <c r="E778" s="1">
        <v>0</v>
      </c>
      <c r="F778" t="s">
        <v>34</v>
      </c>
    </row>
    <row r="779" spans="1:6" x14ac:dyDescent="0.2">
      <c r="A779" s="1">
        <v>778</v>
      </c>
      <c r="B779" s="1">
        <v>1207619</v>
      </c>
      <c r="C779" s="1">
        <v>1939325</v>
      </c>
      <c r="D779" t="s">
        <v>1221</v>
      </c>
      <c r="E779" s="1">
        <v>0</v>
      </c>
      <c r="F779" t="s">
        <v>34</v>
      </c>
    </row>
    <row r="780" spans="1:6" x14ac:dyDescent="0.2">
      <c r="A780" s="1">
        <v>779</v>
      </c>
      <c r="B780" s="1">
        <v>1208102</v>
      </c>
      <c r="C780" s="1">
        <v>1939877</v>
      </c>
      <c r="D780" t="s">
        <v>1222</v>
      </c>
      <c r="E780" s="1">
        <v>0</v>
      </c>
      <c r="F780" t="s">
        <v>34</v>
      </c>
    </row>
    <row r="781" spans="1:6" x14ac:dyDescent="0.2">
      <c r="A781" s="1">
        <v>780</v>
      </c>
      <c r="B781" s="1">
        <v>1207637</v>
      </c>
      <c r="C781" s="1">
        <v>1939344</v>
      </c>
      <c r="D781" t="s">
        <v>1223</v>
      </c>
      <c r="E781" s="1">
        <v>0</v>
      </c>
      <c r="F781" t="s">
        <v>34</v>
      </c>
    </row>
    <row r="782" spans="1:6" x14ac:dyDescent="0.2">
      <c r="A782" s="1">
        <v>781</v>
      </c>
      <c r="B782" s="1">
        <v>1208069</v>
      </c>
      <c r="C782" s="1">
        <v>1939842</v>
      </c>
      <c r="D782" t="s">
        <v>1134</v>
      </c>
      <c r="E782" s="1">
        <v>0</v>
      </c>
      <c r="F782" t="s">
        <v>34</v>
      </c>
    </row>
    <row r="783" spans="1:6" x14ac:dyDescent="0.2">
      <c r="A783" s="1">
        <v>782</v>
      </c>
      <c r="B783" s="1">
        <v>1208066</v>
      </c>
      <c r="C783" s="1">
        <v>1939839</v>
      </c>
      <c r="D783" t="s">
        <v>342</v>
      </c>
      <c r="E783" s="1">
        <v>0</v>
      </c>
      <c r="F783" t="s">
        <v>34</v>
      </c>
    </row>
    <row r="784" spans="1:6" x14ac:dyDescent="0.2">
      <c r="A784" s="1">
        <v>783</v>
      </c>
      <c r="B784" s="1">
        <v>1208034</v>
      </c>
      <c r="C784" s="1">
        <v>1939802</v>
      </c>
      <c r="D784" t="s">
        <v>1224</v>
      </c>
      <c r="E784" s="1">
        <v>0</v>
      </c>
      <c r="F784" t="s">
        <v>34</v>
      </c>
    </row>
    <row r="785" spans="1:6" x14ac:dyDescent="0.2">
      <c r="A785" s="1">
        <v>784</v>
      </c>
      <c r="B785" s="1">
        <v>1207985</v>
      </c>
      <c r="C785" s="1">
        <v>1939749</v>
      </c>
      <c r="D785" t="s">
        <v>1225</v>
      </c>
      <c r="E785" s="1">
        <v>0</v>
      </c>
      <c r="F785" t="s">
        <v>34</v>
      </c>
    </row>
    <row r="786" spans="1:6" x14ac:dyDescent="0.2">
      <c r="A786" s="1">
        <v>785</v>
      </c>
      <c r="B786" s="1">
        <v>1208030</v>
      </c>
      <c r="C786" s="1">
        <v>1939798</v>
      </c>
      <c r="D786" t="s">
        <v>1226</v>
      </c>
      <c r="E786" s="1">
        <v>0</v>
      </c>
      <c r="F786" t="s">
        <v>34</v>
      </c>
    </row>
    <row r="787" spans="1:6" x14ac:dyDescent="0.2">
      <c r="A787" s="1">
        <v>786</v>
      </c>
      <c r="B787" s="1">
        <v>1208026</v>
      </c>
      <c r="C787" s="1">
        <v>1939793</v>
      </c>
      <c r="D787" t="s">
        <v>1227</v>
      </c>
      <c r="E787" s="1">
        <v>0</v>
      </c>
      <c r="F787" t="s">
        <v>34</v>
      </c>
    </row>
    <row r="788" spans="1:6" x14ac:dyDescent="0.2">
      <c r="A788" s="1">
        <v>787</v>
      </c>
      <c r="B788" s="1">
        <v>1208024</v>
      </c>
      <c r="C788" s="1">
        <v>1939790</v>
      </c>
      <c r="D788" t="s">
        <v>1228</v>
      </c>
      <c r="E788" s="1">
        <v>0</v>
      </c>
      <c r="F788" t="s">
        <v>34</v>
      </c>
    </row>
    <row r="789" spans="1:6" x14ac:dyDescent="0.2">
      <c r="A789" s="1">
        <v>788</v>
      </c>
      <c r="B789" s="1">
        <v>1208021</v>
      </c>
      <c r="C789" s="1">
        <v>1939787</v>
      </c>
      <c r="D789" t="s">
        <v>1229</v>
      </c>
      <c r="E789" s="1">
        <v>0</v>
      </c>
      <c r="F789" t="s">
        <v>34</v>
      </c>
    </row>
    <row r="790" spans="1:6" x14ac:dyDescent="0.2">
      <c r="A790" s="1">
        <v>789</v>
      </c>
      <c r="B790" s="1">
        <v>1207995</v>
      </c>
      <c r="C790" s="1">
        <v>1939759</v>
      </c>
      <c r="D790" t="s">
        <v>1230</v>
      </c>
      <c r="E790" s="1">
        <v>0</v>
      </c>
      <c r="F790" t="s">
        <v>34</v>
      </c>
    </row>
    <row r="791" spans="1:6" x14ac:dyDescent="0.2">
      <c r="A791" s="1">
        <v>790</v>
      </c>
      <c r="B791" s="1">
        <v>1207998</v>
      </c>
      <c r="C791" s="1">
        <v>1939763</v>
      </c>
      <c r="D791" t="s">
        <v>1231</v>
      </c>
      <c r="E791" s="1">
        <v>0</v>
      </c>
      <c r="F791" t="s">
        <v>34</v>
      </c>
    </row>
    <row r="792" spans="1:6" x14ac:dyDescent="0.2">
      <c r="A792" s="1">
        <v>791</v>
      </c>
      <c r="B792" s="1">
        <v>1208007</v>
      </c>
      <c r="C792" s="1">
        <v>1939773</v>
      </c>
      <c r="D792" t="s">
        <v>1232</v>
      </c>
      <c r="E792" s="1">
        <v>0</v>
      </c>
      <c r="F792" t="s">
        <v>34</v>
      </c>
    </row>
    <row r="793" spans="1:6" x14ac:dyDescent="0.2">
      <c r="A793" s="1">
        <v>792</v>
      </c>
      <c r="B793" s="1">
        <v>1207652</v>
      </c>
      <c r="C793" s="1">
        <v>1939361</v>
      </c>
      <c r="D793" t="s">
        <v>1233</v>
      </c>
      <c r="E793" s="1">
        <v>0</v>
      </c>
      <c r="F793" t="s">
        <v>34</v>
      </c>
    </row>
    <row r="794" spans="1:6" x14ac:dyDescent="0.2">
      <c r="A794" s="1">
        <v>793</v>
      </c>
      <c r="B794" s="1">
        <v>1208043</v>
      </c>
      <c r="C794" s="1">
        <v>1939813</v>
      </c>
      <c r="D794" t="s">
        <v>1234</v>
      </c>
      <c r="E794" s="1">
        <v>0</v>
      </c>
      <c r="F794" t="s">
        <v>34</v>
      </c>
    </row>
    <row r="795" spans="1:6" x14ac:dyDescent="0.2">
      <c r="A795" s="1">
        <v>794</v>
      </c>
      <c r="B795" s="1">
        <v>1207640</v>
      </c>
      <c r="C795" s="1">
        <v>1939348</v>
      </c>
      <c r="D795" t="s">
        <v>1235</v>
      </c>
      <c r="E795" s="1">
        <v>0</v>
      </c>
      <c r="F795" t="s">
        <v>34</v>
      </c>
    </row>
    <row r="796" spans="1:6" x14ac:dyDescent="0.2">
      <c r="A796" s="1">
        <v>795</v>
      </c>
      <c r="B796" s="1">
        <v>1207960</v>
      </c>
      <c r="C796" s="1">
        <v>1939720</v>
      </c>
      <c r="D796" t="s">
        <v>260</v>
      </c>
      <c r="E796" s="1">
        <v>0</v>
      </c>
      <c r="F796" t="s">
        <v>34</v>
      </c>
    </row>
    <row r="797" spans="1:6" x14ac:dyDescent="0.2">
      <c r="A797" s="1">
        <v>796</v>
      </c>
      <c r="B797" s="1">
        <v>1208062</v>
      </c>
      <c r="C797" s="1">
        <v>1939835</v>
      </c>
      <c r="D797" t="s">
        <v>1236</v>
      </c>
      <c r="E797" s="1">
        <v>0</v>
      </c>
      <c r="F797" t="s">
        <v>34</v>
      </c>
    </row>
    <row r="798" spans="1:6" x14ac:dyDescent="0.2">
      <c r="A798" s="1">
        <v>797</v>
      </c>
      <c r="B798" s="1">
        <v>1207639</v>
      </c>
      <c r="C798" s="1">
        <v>1939347</v>
      </c>
      <c r="D798" t="s">
        <v>1237</v>
      </c>
      <c r="E798" s="1">
        <v>0</v>
      </c>
      <c r="F798" t="s">
        <v>34</v>
      </c>
    </row>
    <row r="799" spans="1:6" x14ac:dyDescent="0.2">
      <c r="A799" s="1">
        <v>798</v>
      </c>
      <c r="B799" s="1">
        <v>1208057</v>
      </c>
      <c r="C799" s="1">
        <v>1939830</v>
      </c>
      <c r="D799" t="s">
        <v>1238</v>
      </c>
      <c r="E799" s="1">
        <v>0</v>
      </c>
      <c r="F799" t="s">
        <v>34</v>
      </c>
    </row>
    <row r="800" spans="1:6" x14ac:dyDescent="0.2">
      <c r="A800" s="1">
        <v>799</v>
      </c>
      <c r="B800" s="1">
        <v>1208054</v>
      </c>
      <c r="C800" s="1">
        <v>1939827</v>
      </c>
      <c r="D800" t="s">
        <v>1239</v>
      </c>
      <c r="E800" s="1">
        <v>0</v>
      </c>
      <c r="F800" t="s">
        <v>34</v>
      </c>
    </row>
    <row r="801" spans="1:6" x14ac:dyDescent="0.2">
      <c r="A801" s="1">
        <v>800</v>
      </c>
      <c r="B801" s="1">
        <v>1207655</v>
      </c>
      <c r="C801" s="1">
        <v>1939364</v>
      </c>
      <c r="D801" t="s">
        <v>1240</v>
      </c>
      <c r="E801" s="1">
        <v>0</v>
      </c>
      <c r="F801" t="s">
        <v>34</v>
      </c>
    </row>
    <row r="802" spans="1:6" x14ac:dyDescent="0.2">
      <c r="A802" s="1">
        <v>801</v>
      </c>
      <c r="B802" s="1">
        <v>1208050</v>
      </c>
      <c r="C802" s="1">
        <v>1939823</v>
      </c>
      <c r="D802" t="s">
        <v>642</v>
      </c>
      <c r="E802" s="1">
        <v>0</v>
      </c>
      <c r="F802" t="s">
        <v>34</v>
      </c>
    </row>
    <row r="803" spans="1:6" x14ac:dyDescent="0.2">
      <c r="A803" s="1">
        <v>802</v>
      </c>
      <c r="B803" s="1">
        <v>1207654</v>
      </c>
      <c r="C803" s="1">
        <v>1939363</v>
      </c>
      <c r="D803" t="s">
        <v>1241</v>
      </c>
      <c r="E803" s="1">
        <v>0</v>
      </c>
      <c r="F803" t="s">
        <v>34</v>
      </c>
    </row>
    <row r="804" spans="1:6" x14ac:dyDescent="0.2">
      <c r="A804" s="1">
        <v>803</v>
      </c>
      <c r="B804" s="1">
        <v>1208045</v>
      </c>
      <c r="C804" s="1">
        <v>1939815</v>
      </c>
      <c r="D804" t="s">
        <v>1242</v>
      </c>
      <c r="E804" s="1">
        <v>0</v>
      </c>
      <c r="F804" t="s">
        <v>34</v>
      </c>
    </row>
    <row r="805" spans="1:6" x14ac:dyDescent="0.2">
      <c r="A805" s="1">
        <v>804</v>
      </c>
      <c r="B805" s="1">
        <v>1208001</v>
      </c>
      <c r="C805" s="1">
        <v>1939766</v>
      </c>
      <c r="D805" t="s">
        <v>339</v>
      </c>
      <c r="E805" s="1">
        <v>0</v>
      </c>
      <c r="F805" t="s">
        <v>34</v>
      </c>
    </row>
    <row r="806" spans="1:6" x14ac:dyDescent="0.2">
      <c r="A806" s="1">
        <v>805</v>
      </c>
      <c r="B806" s="1">
        <v>1207527</v>
      </c>
      <c r="C806" s="1">
        <v>1939216</v>
      </c>
      <c r="D806" t="s">
        <v>1041</v>
      </c>
      <c r="E806" s="1">
        <v>0</v>
      </c>
      <c r="F806" t="s">
        <v>34</v>
      </c>
    </row>
    <row r="807" spans="1:6" x14ac:dyDescent="0.2">
      <c r="A807" s="1">
        <v>806</v>
      </c>
      <c r="B807" s="1">
        <v>1207886</v>
      </c>
      <c r="C807" s="1">
        <v>1939631</v>
      </c>
      <c r="D807" t="s">
        <v>1243</v>
      </c>
      <c r="E807" s="1">
        <v>0</v>
      </c>
      <c r="F807" t="s">
        <v>34</v>
      </c>
    </row>
    <row r="808" spans="1:6" x14ac:dyDescent="0.2">
      <c r="A808" s="1">
        <v>807</v>
      </c>
      <c r="B808" s="1">
        <v>1207548</v>
      </c>
      <c r="C808" s="1">
        <v>1939241</v>
      </c>
      <c r="D808" t="s">
        <v>111</v>
      </c>
      <c r="E808" s="1">
        <v>0</v>
      </c>
      <c r="F808" t="s">
        <v>34</v>
      </c>
    </row>
    <row r="809" spans="1:6" x14ac:dyDescent="0.2">
      <c r="A809" s="1">
        <v>808</v>
      </c>
      <c r="B809" s="1">
        <v>1207552</v>
      </c>
      <c r="C809" s="1">
        <v>1939247</v>
      </c>
      <c r="D809" t="s">
        <v>1244</v>
      </c>
      <c r="E809" s="1">
        <v>0</v>
      </c>
      <c r="F809" t="s">
        <v>34</v>
      </c>
    </row>
    <row r="810" spans="1:6" x14ac:dyDescent="0.2">
      <c r="A810" s="1">
        <v>809</v>
      </c>
      <c r="B810" s="1">
        <v>1207894</v>
      </c>
      <c r="C810" s="1">
        <v>1939641</v>
      </c>
      <c r="D810" t="s">
        <v>1245</v>
      </c>
      <c r="E810" s="1">
        <v>0</v>
      </c>
      <c r="F810" t="s">
        <v>34</v>
      </c>
    </row>
    <row r="811" spans="1:6" x14ac:dyDescent="0.2">
      <c r="A811" s="1">
        <v>810</v>
      </c>
      <c r="B811" s="1">
        <v>1207556</v>
      </c>
      <c r="C811" s="1">
        <v>1939251</v>
      </c>
      <c r="D811" t="s">
        <v>1246</v>
      </c>
      <c r="E811" s="1">
        <v>0</v>
      </c>
      <c r="F811" t="s">
        <v>34</v>
      </c>
    </row>
    <row r="812" spans="1:6" x14ac:dyDescent="0.2">
      <c r="A812" s="1">
        <v>811</v>
      </c>
      <c r="B812" s="1">
        <v>1208168</v>
      </c>
      <c r="C812" s="1">
        <v>1991900</v>
      </c>
      <c r="D812" t="s">
        <v>262</v>
      </c>
      <c r="E812" s="1">
        <v>0</v>
      </c>
      <c r="F812" t="s">
        <v>34</v>
      </c>
    </row>
    <row r="813" spans="1:6" x14ac:dyDescent="0.2">
      <c r="A813" s="1">
        <v>812</v>
      </c>
      <c r="B813" s="1">
        <v>1207897</v>
      </c>
      <c r="C813" s="1">
        <v>1939644</v>
      </c>
      <c r="D813" t="s">
        <v>994</v>
      </c>
      <c r="E813" s="1">
        <v>0</v>
      </c>
      <c r="F813" t="s">
        <v>34</v>
      </c>
    </row>
    <row r="814" spans="1:6" x14ac:dyDescent="0.2">
      <c r="A814" s="1">
        <v>813</v>
      </c>
      <c r="B814" s="1">
        <v>1207900</v>
      </c>
      <c r="C814" s="1">
        <v>1939647</v>
      </c>
      <c r="D814" t="s">
        <v>1247</v>
      </c>
      <c r="E814" s="1">
        <v>0</v>
      </c>
      <c r="F814" t="s">
        <v>34</v>
      </c>
    </row>
    <row r="815" spans="1:6" x14ac:dyDescent="0.2">
      <c r="A815" s="1">
        <v>814</v>
      </c>
      <c r="B815" s="1">
        <v>1207560</v>
      </c>
      <c r="C815" s="1">
        <v>1939255</v>
      </c>
      <c r="D815" t="s">
        <v>227</v>
      </c>
      <c r="E815" s="1">
        <v>0</v>
      </c>
      <c r="F815" t="s">
        <v>34</v>
      </c>
    </row>
    <row r="816" spans="1:6" x14ac:dyDescent="0.2">
      <c r="A816" s="1">
        <v>815</v>
      </c>
      <c r="B816" s="1">
        <v>1207544</v>
      </c>
      <c r="C816" s="1">
        <v>1939237</v>
      </c>
      <c r="D816" t="s">
        <v>1248</v>
      </c>
      <c r="E816" s="1">
        <v>0</v>
      </c>
      <c r="F816" t="s">
        <v>34</v>
      </c>
    </row>
    <row r="817" spans="1:6" x14ac:dyDescent="0.2">
      <c r="A817" s="1">
        <v>816</v>
      </c>
      <c r="B817" s="1">
        <v>1207884</v>
      </c>
      <c r="C817" s="1">
        <v>1939629</v>
      </c>
      <c r="D817" t="s">
        <v>1249</v>
      </c>
      <c r="E817" s="1">
        <v>0</v>
      </c>
      <c r="F817" t="s">
        <v>34</v>
      </c>
    </row>
    <row r="818" spans="1:6" x14ac:dyDescent="0.2">
      <c r="A818" s="1">
        <v>817</v>
      </c>
      <c r="B818" s="1">
        <v>1208186</v>
      </c>
      <c r="C818" s="1">
        <v>1991920</v>
      </c>
      <c r="D818" t="s">
        <v>1250</v>
      </c>
      <c r="E818" s="1">
        <v>0</v>
      </c>
      <c r="F818" t="s">
        <v>34</v>
      </c>
    </row>
    <row r="819" spans="1:6" x14ac:dyDescent="0.2">
      <c r="A819" s="1">
        <v>818</v>
      </c>
      <c r="B819" s="1">
        <v>1207529</v>
      </c>
      <c r="C819" s="1">
        <v>1939218</v>
      </c>
      <c r="D819" t="s">
        <v>1251</v>
      </c>
      <c r="E819" s="1">
        <v>0</v>
      </c>
      <c r="F819" t="s">
        <v>34</v>
      </c>
    </row>
    <row r="820" spans="1:6" x14ac:dyDescent="0.2">
      <c r="A820" s="1">
        <v>819</v>
      </c>
      <c r="B820" s="1">
        <v>1207718</v>
      </c>
      <c r="C820" s="1">
        <v>1939440</v>
      </c>
      <c r="D820" t="s">
        <v>1252</v>
      </c>
      <c r="E820" s="1">
        <v>0</v>
      </c>
      <c r="F820" t="s">
        <v>34</v>
      </c>
    </row>
    <row r="821" spans="1:6" x14ac:dyDescent="0.2">
      <c r="A821" s="1">
        <v>820</v>
      </c>
      <c r="B821" s="1">
        <v>1208198</v>
      </c>
      <c r="C821" s="1">
        <v>1991937</v>
      </c>
      <c r="D821" t="s">
        <v>1253</v>
      </c>
      <c r="E821" s="1">
        <v>0</v>
      </c>
      <c r="F821" t="s">
        <v>34</v>
      </c>
    </row>
    <row r="822" spans="1:6" x14ac:dyDescent="0.2">
      <c r="A822" s="1">
        <v>821</v>
      </c>
      <c r="B822" s="1">
        <v>1207534</v>
      </c>
      <c r="C822" s="1">
        <v>1939223</v>
      </c>
      <c r="D822" t="s">
        <v>1254</v>
      </c>
      <c r="E822" s="1">
        <v>0</v>
      </c>
      <c r="F822" t="s">
        <v>34</v>
      </c>
    </row>
    <row r="823" spans="1:6" x14ac:dyDescent="0.2">
      <c r="A823" s="1">
        <v>822</v>
      </c>
      <c r="B823" s="1">
        <v>1208194</v>
      </c>
      <c r="C823" s="1">
        <v>1991933</v>
      </c>
      <c r="D823" t="s">
        <v>1255</v>
      </c>
      <c r="E823" s="1">
        <v>0</v>
      </c>
      <c r="F823" t="s">
        <v>34</v>
      </c>
    </row>
    <row r="824" spans="1:6" x14ac:dyDescent="0.2">
      <c r="A824" s="1">
        <v>823</v>
      </c>
      <c r="B824" s="1">
        <v>1208192</v>
      </c>
      <c r="C824" s="1">
        <v>1991930</v>
      </c>
      <c r="D824" t="s">
        <v>1256</v>
      </c>
      <c r="E824" s="1">
        <v>0</v>
      </c>
      <c r="F824" t="s">
        <v>34</v>
      </c>
    </row>
    <row r="825" spans="1:6" x14ac:dyDescent="0.2">
      <c r="A825" s="1">
        <v>824</v>
      </c>
      <c r="B825" s="1">
        <v>1207710</v>
      </c>
      <c r="C825" s="1">
        <v>1939431</v>
      </c>
      <c r="D825" t="s">
        <v>1257</v>
      </c>
      <c r="E825" s="1">
        <v>0</v>
      </c>
      <c r="F825" t="s">
        <v>34</v>
      </c>
    </row>
    <row r="826" spans="1:6" x14ac:dyDescent="0.2">
      <c r="A826" s="1">
        <v>825</v>
      </c>
      <c r="B826" s="1">
        <v>1207876</v>
      </c>
      <c r="C826" s="1">
        <v>1939621</v>
      </c>
      <c r="D826" t="s">
        <v>1258</v>
      </c>
      <c r="E826" s="1">
        <v>0</v>
      </c>
      <c r="F826" t="s">
        <v>34</v>
      </c>
    </row>
    <row r="827" spans="1:6" x14ac:dyDescent="0.2">
      <c r="A827" s="1">
        <v>826</v>
      </c>
      <c r="B827" s="1">
        <v>1207877</v>
      </c>
      <c r="C827" s="1">
        <v>1939622</v>
      </c>
      <c r="D827" t="s">
        <v>1259</v>
      </c>
      <c r="E827" s="1">
        <v>0</v>
      </c>
      <c r="F827" t="s">
        <v>34</v>
      </c>
    </row>
    <row r="828" spans="1:6" x14ac:dyDescent="0.2">
      <c r="A828" s="1">
        <v>827</v>
      </c>
      <c r="B828" s="1">
        <v>1208164</v>
      </c>
      <c r="C828" s="1">
        <v>1991896</v>
      </c>
      <c r="D828" t="s">
        <v>226</v>
      </c>
      <c r="E828" s="1">
        <v>0</v>
      </c>
      <c r="F828" t="s">
        <v>34</v>
      </c>
    </row>
    <row r="829" spans="1:6" x14ac:dyDescent="0.2">
      <c r="A829" s="1">
        <v>828</v>
      </c>
      <c r="B829" s="1">
        <v>1208163</v>
      </c>
      <c r="C829" s="1">
        <v>1991895</v>
      </c>
      <c r="D829" t="s">
        <v>1260</v>
      </c>
      <c r="E829" s="1">
        <v>0</v>
      </c>
      <c r="F829" t="s">
        <v>34</v>
      </c>
    </row>
    <row r="830" spans="1:6" x14ac:dyDescent="0.2">
      <c r="A830" s="1">
        <v>829</v>
      </c>
      <c r="B830" s="1">
        <v>1207563</v>
      </c>
      <c r="C830" s="1">
        <v>1939260</v>
      </c>
      <c r="D830" t="s">
        <v>1261</v>
      </c>
      <c r="E830" s="1">
        <v>0</v>
      </c>
      <c r="F830" t="s">
        <v>34</v>
      </c>
    </row>
    <row r="831" spans="1:6" x14ac:dyDescent="0.2">
      <c r="A831" s="1">
        <v>830</v>
      </c>
      <c r="B831" s="1">
        <v>1207591</v>
      </c>
      <c r="C831" s="1">
        <v>1939291</v>
      </c>
      <c r="D831" t="s">
        <v>1262</v>
      </c>
      <c r="E831" s="1">
        <v>0</v>
      </c>
      <c r="F831" t="s">
        <v>34</v>
      </c>
    </row>
    <row r="832" spans="1:6" x14ac:dyDescent="0.2">
      <c r="A832" s="1">
        <v>831</v>
      </c>
      <c r="B832" s="1">
        <v>1208134</v>
      </c>
      <c r="C832" s="1">
        <v>1991863</v>
      </c>
      <c r="D832" t="s">
        <v>1263</v>
      </c>
      <c r="E832" s="1">
        <v>0</v>
      </c>
      <c r="F832" t="s">
        <v>34</v>
      </c>
    </row>
    <row r="833" spans="1:6" x14ac:dyDescent="0.2">
      <c r="A833" s="1">
        <v>832</v>
      </c>
      <c r="B833" s="1">
        <v>1207912</v>
      </c>
      <c r="C833" s="1">
        <v>1939664</v>
      </c>
      <c r="D833" t="s">
        <v>1264</v>
      </c>
      <c r="E833" s="1">
        <v>0</v>
      </c>
      <c r="F833" t="s">
        <v>34</v>
      </c>
    </row>
    <row r="834" spans="1:6" x14ac:dyDescent="0.2">
      <c r="A834" s="1">
        <v>833</v>
      </c>
      <c r="B834" s="1">
        <v>1207597</v>
      </c>
      <c r="C834" s="1">
        <v>1939297</v>
      </c>
      <c r="D834" t="s">
        <v>1265</v>
      </c>
      <c r="E834" s="1">
        <v>0</v>
      </c>
      <c r="F834" t="s">
        <v>34</v>
      </c>
    </row>
    <row r="835" spans="1:6" x14ac:dyDescent="0.2">
      <c r="A835" s="1">
        <v>834</v>
      </c>
      <c r="B835" s="1">
        <v>1207599</v>
      </c>
      <c r="C835" s="1">
        <v>1939300</v>
      </c>
      <c r="D835" t="s">
        <v>1266</v>
      </c>
      <c r="E835" s="1">
        <v>0</v>
      </c>
      <c r="F835" t="s">
        <v>34</v>
      </c>
    </row>
    <row r="836" spans="1:6" x14ac:dyDescent="0.2">
      <c r="A836" s="1">
        <v>835</v>
      </c>
      <c r="B836" s="1">
        <v>1207679</v>
      </c>
      <c r="C836" s="1">
        <v>1939391</v>
      </c>
      <c r="D836" t="s">
        <v>1267</v>
      </c>
      <c r="E836" s="1">
        <v>0</v>
      </c>
      <c r="F836" t="s">
        <v>34</v>
      </c>
    </row>
    <row r="837" spans="1:6" x14ac:dyDescent="0.2">
      <c r="A837" s="1">
        <v>836</v>
      </c>
      <c r="B837" s="1">
        <v>1207601</v>
      </c>
      <c r="C837" s="1">
        <v>1939303</v>
      </c>
      <c r="D837" t="s">
        <v>1202</v>
      </c>
      <c r="E837" s="1">
        <v>0</v>
      </c>
      <c r="F837" t="s">
        <v>34</v>
      </c>
    </row>
    <row r="838" spans="1:6" x14ac:dyDescent="0.2">
      <c r="A838" s="1">
        <v>837</v>
      </c>
      <c r="B838" s="1">
        <v>1207606</v>
      </c>
      <c r="C838" s="1">
        <v>1939309</v>
      </c>
      <c r="D838" t="s">
        <v>1268</v>
      </c>
      <c r="E838" s="1">
        <v>0</v>
      </c>
      <c r="F838" t="s">
        <v>34</v>
      </c>
    </row>
    <row r="839" spans="1:6" x14ac:dyDescent="0.2">
      <c r="A839" s="1">
        <v>838</v>
      </c>
      <c r="B839" s="1">
        <v>1208115</v>
      </c>
      <c r="C839" s="1">
        <v>1939891</v>
      </c>
      <c r="D839" t="s">
        <v>1269</v>
      </c>
      <c r="E839" s="1">
        <v>0</v>
      </c>
      <c r="F839" t="s">
        <v>34</v>
      </c>
    </row>
    <row r="840" spans="1:6" x14ac:dyDescent="0.2">
      <c r="A840" s="1">
        <v>839</v>
      </c>
      <c r="B840" s="1">
        <v>1207588</v>
      </c>
      <c r="C840" s="1">
        <v>1939288</v>
      </c>
      <c r="D840" t="s">
        <v>1270</v>
      </c>
      <c r="E840" s="1">
        <v>0</v>
      </c>
      <c r="F840" t="s">
        <v>34</v>
      </c>
    </row>
    <row r="841" spans="1:6" x14ac:dyDescent="0.2">
      <c r="A841" s="1">
        <v>840</v>
      </c>
      <c r="B841" s="1">
        <v>1207584</v>
      </c>
      <c r="C841" s="1">
        <v>1939284</v>
      </c>
      <c r="D841" t="s">
        <v>1271</v>
      </c>
      <c r="E841" s="1">
        <v>0</v>
      </c>
      <c r="F841" t="s">
        <v>34</v>
      </c>
    </row>
    <row r="842" spans="1:6" x14ac:dyDescent="0.2">
      <c r="A842" s="1">
        <v>841</v>
      </c>
      <c r="B842" s="1">
        <v>1207583</v>
      </c>
      <c r="C842" s="1">
        <v>1939283</v>
      </c>
      <c r="D842" t="s">
        <v>1272</v>
      </c>
      <c r="E842" s="1">
        <v>0</v>
      </c>
      <c r="F842" t="s">
        <v>34</v>
      </c>
    </row>
    <row r="843" spans="1:6" x14ac:dyDescent="0.2">
      <c r="A843" s="1">
        <v>842</v>
      </c>
      <c r="B843" s="1">
        <v>1207564</v>
      </c>
      <c r="C843" s="1">
        <v>1939262</v>
      </c>
      <c r="D843" t="s">
        <v>891</v>
      </c>
      <c r="E843" s="1">
        <v>0</v>
      </c>
      <c r="F843" t="s">
        <v>34</v>
      </c>
    </row>
    <row r="844" spans="1:6" x14ac:dyDescent="0.2">
      <c r="A844" s="1">
        <v>843</v>
      </c>
      <c r="B844" s="1">
        <v>1207775</v>
      </c>
      <c r="C844" s="1">
        <v>1939508</v>
      </c>
      <c r="D844" t="s">
        <v>1273</v>
      </c>
      <c r="E844" s="1">
        <v>0</v>
      </c>
      <c r="F844" t="s">
        <v>34</v>
      </c>
    </row>
    <row r="845" spans="1:6" x14ac:dyDescent="0.2">
      <c r="A845" s="1">
        <v>844</v>
      </c>
      <c r="B845" s="1">
        <v>1207570</v>
      </c>
      <c r="C845" s="1">
        <v>1939269</v>
      </c>
      <c r="D845" t="s">
        <v>999</v>
      </c>
      <c r="E845" s="1">
        <v>0</v>
      </c>
      <c r="F845" t="s">
        <v>34</v>
      </c>
    </row>
    <row r="846" spans="1:6" x14ac:dyDescent="0.2">
      <c r="A846" s="1">
        <v>845</v>
      </c>
      <c r="B846" s="1">
        <v>1207571</v>
      </c>
      <c r="C846" s="1">
        <v>1939270</v>
      </c>
      <c r="D846" t="s">
        <v>1274</v>
      </c>
      <c r="E846" s="1">
        <v>0</v>
      </c>
      <c r="F846" t="s">
        <v>34</v>
      </c>
    </row>
    <row r="847" spans="1:6" x14ac:dyDescent="0.2">
      <c r="A847" s="1">
        <v>846</v>
      </c>
      <c r="B847" s="1">
        <v>1207572</v>
      </c>
      <c r="C847" s="1">
        <v>1939271</v>
      </c>
      <c r="D847" t="s">
        <v>1275</v>
      </c>
      <c r="E847" s="1">
        <v>0</v>
      </c>
      <c r="F847" t="s">
        <v>34</v>
      </c>
    </row>
    <row r="848" spans="1:6" x14ac:dyDescent="0.2">
      <c r="A848" s="1">
        <v>847</v>
      </c>
      <c r="B848" s="1">
        <v>1207574</v>
      </c>
      <c r="C848" s="1">
        <v>1939273</v>
      </c>
      <c r="D848" t="s">
        <v>96</v>
      </c>
      <c r="E848" s="1">
        <v>0</v>
      </c>
      <c r="F848" t="s">
        <v>34</v>
      </c>
    </row>
    <row r="849" spans="1:6" x14ac:dyDescent="0.2">
      <c r="A849" s="1">
        <v>848</v>
      </c>
      <c r="B849" s="1">
        <v>1207680</v>
      </c>
      <c r="C849" s="1">
        <v>1939393</v>
      </c>
      <c r="D849" t="s">
        <v>1276</v>
      </c>
      <c r="E849" s="1">
        <v>0</v>
      </c>
      <c r="F849" t="s">
        <v>34</v>
      </c>
    </row>
    <row r="850" spans="1:6" x14ac:dyDescent="0.2">
      <c r="A850" s="1">
        <v>849</v>
      </c>
      <c r="B850" s="1">
        <v>1207578</v>
      </c>
      <c r="C850" s="1">
        <v>1939278</v>
      </c>
      <c r="D850" t="s">
        <v>1182</v>
      </c>
      <c r="E850" s="1">
        <v>0</v>
      </c>
      <c r="F850" t="s">
        <v>34</v>
      </c>
    </row>
    <row r="851" spans="1:6" x14ac:dyDescent="0.2">
      <c r="A851" s="1">
        <v>850</v>
      </c>
      <c r="B851" s="1">
        <v>1207581</v>
      </c>
      <c r="C851" s="1">
        <v>1939281</v>
      </c>
      <c r="D851" t="s">
        <v>1277</v>
      </c>
      <c r="E851" s="1">
        <v>0</v>
      </c>
      <c r="F851" t="s">
        <v>34</v>
      </c>
    </row>
    <row r="852" spans="1:6" x14ac:dyDescent="0.2">
      <c r="A852" s="1">
        <v>851</v>
      </c>
      <c r="B852" s="1">
        <v>1207612</v>
      </c>
      <c r="C852" s="1">
        <v>1939317</v>
      </c>
      <c r="D852" t="s">
        <v>1278</v>
      </c>
      <c r="E852" s="1">
        <v>0</v>
      </c>
      <c r="F852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28515625" style="1" customWidth="1"/>
    <col min="2" max="2" width="8.5703125" style="1" bestFit="1" customWidth="1"/>
    <col min="3" max="3" width="9.7109375" style="1" bestFit="1" customWidth="1"/>
    <col min="4" max="4" width="25.8554687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1215142</v>
      </c>
      <c r="C2" s="1">
        <v>1991800</v>
      </c>
      <c r="D2" t="s">
        <v>1279</v>
      </c>
      <c r="E2" s="1">
        <v>312</v>
      </c>
      <c r="F2" t="s">
        <v>62</v>
      </c>
    </row>
    <row r="3" spans="1:6" x14ac:dyDescent="0.2">
      <c r="A3" s="1">
        <v>2</v>
      </c>
      <c r="B3" s="1">
        <v>1215141</v>
      </c>
      <c r="C3" s="1">
        <v>1991799</v>
      </c>
      <c r="D3" t="s">
        <v>1280</v>
      </c>
      <c r="E3" s="1">
        <v>307</v>
      </c>
      <c r="F3" t="s">
        <v>62</v>
      </c>
    </row>
    <row r="4" spans="1:6" x14ac:dyDescent="0.2">
      <c r="A4" s="1">
        <v>3</v>
      </c>
      <c r="B4" s="1">
        <v>1215115</v>
      </c>
      <c r="C4" s="1">
        <v>1991770</v>
      </c>
      <c r="D4" t="s">
        <v>1281</v>
      </c>
      <c r="E4" s="1">
        <v>296</v>
      </c>
      <c r="F4" t="s">
        <v>32</v>
      </c>
    </row>
    <row r="5" spans="1:6" x14ac:dyDescent="0.2">
      <c r="A5" s="1">
        <v>4</v>
      </c>
      <c r="B5" s="1">
        <v>1215155</v>
      </c>
      <c r="C5" s="1">
        <v>1991815</v>
      </c>
      <c r="D5" t="s">
        <v>1282</v>
      </c>
      <c r="E5" s="1">
        <v>295</v>
      </c>
      <c r="F5" t="s">
        <v>32</v>
      </c>
    </row>
    <row r="6" spans="1:6" x14ac:dyDescent="0.2">
      <c r="A6" s="1">
        <v>5</v>
      </c>
      <c r="B6" s="1">
        <v>1215139</v>
      </c>
      <c r="C6" s="1">
        <v>1991797</v>
      </c>
      <c r="D6" t="s">
        <v>1283</v>
      </c>
      <c r="E6" s="1">
        <v>293</v>
      </c>
      <c r="F6" t="s">
        <v>32</v>
      </c>
    </row>
    <row r="7" spans="1:6" x14ac:dyDescent="0.2">
      <c r="A7" s="1">
        <v>6</v>
      </c>
      <c r="B7" s="1">
        <v>1215112</v>
      </c>
      <c r="C7" s="1">
        <v>1991767</v>
      </c>
      <c r="D7" t="s">
        <v>1284</v>
      </c>
      <c r="E7" s="1">
        <v>291</v>
      </c>
      <c r="F7" t="s">
        <v>32</v>
      </c>
    </row>
    <row r="8" spans="1:6" x14ac:dyDescent="0.2">
      <c r="A8" s="1">
        <v>7</v>
      </c>
      <c r="B8" s="1">
        <v>1215137</v>
      </c>
      <c r="C8" s="1">
        <v>1991795</v>
      </c>
      <c r="D8" t="s">
        <v>275</v>
      </c>
      <c r="E8" s="1">
        <v>291</v>
      </c>
      <c r="F8" t="s">
        <v>32</v>
      </c>
    </row>
    <row r="9" spans="1:6" x14ac:dyDescent="0.2">
      <c r="A9" s="1">
        <v>8</v>
      </c>
      <c r="B9" s="1">
        <v>1215149</v>
      </c>
      <c r="C9" s="1">
        <v>1991809</v>
      </c>
      <c r="D9" t="s">
        <v>1285</v>
      </c>
      <c r="E9" s="1">
        <v>290</v>
      </c>
      <c r="F9" t="s">
        <v>32</v>
      </c>
    </row>
    <row r="10" spans="1:6" x14ac:dyDescent="0.2">
      <c r="A10" s="1">
        <v>9</v>
      </c>
      <c r="B10" s="1">
        <v>1215125</v>
      </c>
      <c r="C10" s="1">
        <v>1991781</v>
      </c>
      <c r="D10" t="s">
        <v>1286</v>
      </c>
      <c r="E10" s="1">
        <v>290</v>
      </c>
      <c r="F10" t="s">
        <v>32</v>
      </c>
    </row>
    <row r="11" spans="1:6" x14ac:dyDescent="0.2">
      <c r="A11" s="1">
        <v>10</v>
      </c>
      <c r="B11" s="1">
        <v>1215135</v>
      </c>
      <c r="C11" s="1">
        <v>1991792</v>
      </c>
      <c r="D11" t="s">
        <v>1287</v>
      </c>
      <c r="E11" s="1">
        <v>287</v>
      </c>
      <c r="F11" t="s">
        <v>32</v>
      </c>
    </row>
    <row r="12" spans="1:6" x14ac:dyDescent="0.2">
      <c r="A12" s="1">
        <v>11</v>
      </c>
      <c r="B12" s="1">
        <v>1215111</v>
      </c>
      <c r="C12" s="1">
        <v>1991766</v>
      </c>
      <c r="D12" t="s">
        <v>1288</v>
      </c>
      <c r="E12" s="1">
        <v>287</v>
      </c>
      <c r="F12" t="s">
        <v>32</v>
      </c>
    </row>
    <row r="13" spans="1:6" x14ac:dyDescent="0.2">
      <c r="A13" s="1">
        <v>12</v>
      </c>
      <c r="B13" s="1">
        <v>1215151</v>
      </c>
      <c r="C13" s="1">
        <v>1991811</v>
      </c>
      <c r="D13" t="s">
        <v>1289</v>
      </c>
      <c r="E13" s="1">
        <v>286</v>
      </c>
      <c r="F13" t="s">
        <v>32</v>
      </c>
    </row>
    <row r="14" spans="1:6" x14ac:dyDescent="0.2">
      <c r="A14" s="1">
        <v>13</v>
      </c>
      <c r="B14" s="1">
        <v>1215173</v>
      </c>
      <c r="C14" s="1">
        <v>1991834</v>
      </c>
      <c r="D14" t="s">
        <v>1290</v>
      </c>
      <c r="E14" s="1">
        <v>286</v>
      </c>
      <c r="F14" t="s">
        <v>32</v>
      </c>
    </row>
    <row r="15" spans="1:6" x14ac:dyDescent="0.2">
      <c r="A15" s="1">
        <v>14</v>
      </c>
      <c r="B15" s="1">
        <v>1215167</v>
      </c>
      <c r="C15" s="1">
        <v>1991827</v>
      </c>
      <c r="D15" t="s">
        <v>1291</v>
      </c>
      <c r="E15" s="1">
        <v>284</v>
      </c>
      <c r="F15" t="s">
        <v>32</v>
      </c>
    </row>
    <row r="16" spans="1:6" x14ac:dyDescent="0.2">
      <c r="A16" s="1">
        <v>15</v>
      </c>
      <c r="B16" s="1">
        <v>1215122</v>
      </c>
      <c r="C16" s="1">
        <v>1991777</v>
      </c>
      <c r="D16" t="s">
        <v>1292</v>
      </c>
      <c r="E16" s="1">
        <v>284</v>
      </c>
      <c r="F16" t="s">
        <v>32</v>
      </c>
    </row>
    <row r="17" spans="1:6" x14ac:dyDescent="0.2">
      <c r="A17" s="1">
        <v>16</v>
      </c>
      <c r="B17" s="1">
        <v>1215127</v>
      </c>
      <c r="C17" s="1">
        <v>1991783</v>
      </c>
      <c r="D17" t="s">
        <v>1293</v>
      </c>
      <c r="E17" s="1">
        <v>282</v>
      </c>
      <c r="F17" t="s">
        <v>32</v>
      </c>
    </row>
    <row r="18" spans="1:6" x14ac:dyDescent="0.2">
      <c r="A18" s="1">
        <v>17</v>
      </c>
      <c r="B18" s="1">
        <v>1215116</v>
      </c>
      <c r="C18" s="1">
        <v>1991771</v>
      </c>
      <c r="D18" t="s">
        <v>272</v>
      </c>
      <c r="E18" s="1">
        <v>280</v>
      </c>
      <c r="F18" t="s">
        <v>32</v>
      </c>
    </row>
    <row r="19" spans="1:6" x14ac:dyDescent="0.2">
      <c r="A19" s="1">
        <v>18</v>
      </c>
      <c r="B19" s="1">
        <v>1215143</v>
      </c>
      <c r="C19" s="1">
        <v>1991801</v>
      </c>
      <c r="D19" t="s">
        <v>1294</v>
      </c>
      <c r="E19" s="1">
        <v>280</v>
      </c>
      <c r="F19" t="s">
        <v>32</v>
      </c>
    </row>
    <row r="20" spans="1:6" x14ac:dyDescent="0.2">
      <c r="A20" s="1">
        <v>19</v>
      </c>
      <c r="B20" s="1">
        <v>1215181</v>
      </c>
      <c r="C20" s="1">
        <v>1991844</v>
      </c>
      <c r="D20" t="s">
        <v>1295</v>
      </c>
      <c r="E20" s="1">
        <v>279</v>
      </c>
      <c r="F20" t="s">
        <v>32</v>
      </c>
    </row>
    <row r="21" spans="1:6" x14ac:dyDescent="0.2">
      <c r="A21" s="1">
        <v>20</v>
      </c>
      <c r="B21" s="1">
        <v>1215166</v>
      </c>
      <c r="C21" s="1">
        <v>1991826</v>
      </c>
      <c r="D21" t="s">
        <v>482</v>
      </c>
      <c r="E21" s="1">
        <v>279</v>
      </c>
      <c r="F21" t="s">
        <v>32</v>
      </c>
    </row>
    <row r="22" spans="1:6" x14ac:dyDescent="0.2">
      <c r="A22" s="1">
        <v>21</v>
      </c>
      <c r="B22" s="1">
        <v>1215176</v>
      </c>
      <c r="C22" s="1">
        <v>1991838</v>
      </c>
      <c r="D22" t="s">
        <v>1296</v>
      </c>
      <c r="E22" s="1">
        <v>277</v>
      </c>
      <c r="F22" t="s">
        <v>32</v>
      </c>
    </row>
    <row r="23" spans="1:6" x14ac:dyDescent="0.2">
      <c r="A23" s="1">
        <v>22</v>
      </c>
      <c r="B23" s="1">
        <v>1215178</v>
      </c>
      <c r="C23" s="1">
        <v>1991840</v>
      </c>
      <c r="D23" t="s">
        <v>1297</v>
      </c>
      <c r="E23" s="1">
        <v>277</v>
      </c>
      <c r="F23" t="s">
        <v>32</v>
      </c>
    </row>
    <row r="24" spans="1:6" x14ac:dyDescent="0.2">
      <c r="A24" s="1">
        <v>23</v>
      </c>
      <c r="B24" s="1">
        <v>1215185</v>
      </c>
      <c r="C24" s="1">
        <v>1991848</v>
      </c>
      <c r="D24" t="s">
        <v>1298</v>
      </c>
      <c r="E24" s="1">
        <v>276</v>
      </c>
      <c r="F24" t="s">
        <v>32</v>
      </c>
    </row>
    <row r="25" spans="1:6" x14ac:dyDescent="0.2">
      <c r="A25" s="1">
        <v>24</v>
      </c>
      <c r="B25" s="1">
        <v>1215150</v>
      </c>
      <c r="C25" s="1">
        <v>1991810</v>
      </c>
      <c r="D25" t="s">
        <v>1299</v>
      </c>
      <c r="E25" s="1">
        <v>275</v>
      </c>
      <c r="F25" t="s">
        <v>32</v>
      </c>
    </row>
    <row r="26" spans="1:6" x14ac:dyDescent="0.2">
      <c r="A26" s="1">
        <v>25</v>
      </c>
      <c r="B26" s="1">
        <v>1215159</v>
      </c>
      <c r="C26" s="1">
        <v>1991819</v>
      </c>
      <c r="D26" t="s">
        <v>1300</v>
      </c>
      <c r="E26" s="1">
        <v>275</v>
      </c>
      <c r="F26" t="s">
        <v>32</v>
      </c>
    </row>
    <row r="27" spans="1:6" x14ac:dyDescent="0.2">
      <c r="A27" s="1">
        <v>26</v>
      </c>
      <c r="B27" s="1">
        <v>1215123</v>
      </c>
      <c r="C27" s="1">
        <v>1991778</v>
      </c>
      <c r="D27" t="s">
        <v>942</v>
      </c>
      <c r="E27" s="1">
        <v>272</v>
      </c>
      <c r="F27" t="s">
        <v>32</v>
      </c>
    </row>
    <row r="28" spans="1:6" x14ac:dyDescent="0.2">
      <c r="A28" s="1">
        <v>27</v>
      </c>
      <c r="B28" s="1">
        <v>1215175</v>
      </c>
      <c r="C28" s="1">
        <v>1991836</v>
      </c>
      <c r="D28" t="s">
        <v>1301</v>
      </c>
      <c r="E28" s="1">
        <v>272</v>
      </c>
      <c r="F28" t="s">
        <v>32</v>
      </c>
    </row>
    <row r="29" spans="1:6" x14ac:dyDescent="0.2">
      <c r="A29" s="1">
        <v>28</v>
      </c>
      <c r="B29" s="1">
        <v>1215094</v>
      </c>
      <c r="C29" s="1">
        <v>1939106</v>
      </c>
      <c r="D29" t="s">
        <v>1302</v>
      </c>
      <c r="E29" s="1">
        <v>272</v>
      </c>
      <c r="F29" t="s">
        <v>32</v>
      </c>
    </row>
    <row r="30" spans="1:6" x14ac:dyDescent="0.2">
      <c r="A30" s="1">
        <v>29</v>
      </c>
      <c r="B30" s="1">
        <v>1215169</v>
      </c>
      <c r="C30" s="1">
        <v>1991830</v>
      </c>
      <c r="D30" t="s">
        <v>1303</v>
      </c>
      <c r="E30" s="1">
        <v>272</v>
      </c>
      <c r="F30" t="s">
        <v>32</v>
      </c>
    </row>
    <row r="31" spans="1:6" x14ac:dyDescent="0.2">
      <c r="A31" s="1">
        <v>30</v>
      </c>
      <c r="B31" s="1">
        <v>1215156</v>
      </c>
      <c r="C31" s="1">
        <v>1991816</v>
      </c>
      <c r="D31" t="s">
        <v>1304</v>
      </c>
      <c r="E31" s="1">
        <v>272</v>
      </c>
      <c r="F31" t="s">
        <v>32</v>
      </c>
    </row>
    <row r="32" spans="1:6" x14ac:dyDescent="0.2">
      <c r="A32" s="1">
        <v>31</v>
      </c>
      <c r="B32" s="1">
        <v>1215126</v>
      </c>
      <c r="C32" s="1">
        <v>1991782</v>
      </c>
      <c r="D32" t="s">
        <v>1305</v>
      </c>
      <c r="E32" s="1">
        <v>270</v>
      </c>
      <c r="F32" t="s">
        <v>32</v>
      </c>
    </row>
    <row r="33" spans="1:6" x14ac:dyDescent="0.2">
      <c r="A33" s="1">
        <v>32</v>
      </c>
      <c r="B33" s="1">
        <v>1215184</v>
      </c>
      <c r="C33" s="1">
        <v>1991847</v>
      </c>
      <c r="D33" t="s">
        <v>1306</v>
      </c>
      <c r="E33" s="1">
        <v>270</v>
      </c>
      <c r="F33" t="s">
        <v>32</v>
      </c>
    </row>
    <row r="34" spans="1:6" x14ac:dyDescent="0.2">
      <c r="A34" s="1">
        <v>33</v>
      </c>
      <c r="B34" s="1">
        <v>1215119</v>
      </c>
      <c r="C34" s="1">
        <v>1991774</v>
      </c>
      <c r="D34" t="s">
        <v>1307</v>
      </c>
      <c r="E34" s="1">
        <v>269</v>
      </c>
      <c r="F34" t="s">
        <v>32</v>
      </c>
    </row>
    <row r="35" spans="1:6" x14ac:dyDescent="0.2">
      <c r="A35" s="1">
        <v>34</v>
      </c>
      <c r="B35" s="1">
        <v>1215147</v>
      </c>
      <c r="C35" s="1">
        <v>1991806</v>
      </c>
      <c r="D35" t="s">
        <v>1308</v>
      </c>
      <c r="E35" s="1">
        <v>269</v>
      </c>
      <c r="F35" t="s">
        <v>32</v>
      </c>
    </row>
    <row r="36" spans="1:6" x14ac:dyDescent="0.2">
      <c r="A36" s="1">
        <v>35</v>
      </c>
      <c r="B36" s="1">
        <v>1215186</v>
      </c>
      <c r="C36" s="1">
        <v>1991849</v>
      </c>
      <c r="D36" t="s">
        <v>1309</v>
      </c>
      <c r="E36" s="1">
        <v>268</v>
      </c>
      <c r="F36" t="s">
        <v>32</v>
      </c>
    </row>
    <row r="37" spans="1:6" x14ac:dyDescent="0.2">
      <c r="A37" s="1">
        <v>36</v>
      </c>
      <c r="B37" s="1">
        <v>1215174</v>
      </c>
      <c r="C37" s="1">
        <v>1991835</v>
      </c>
      <c r="D37" t="s">
        <v>1310</v>
      </c>
      <c r="E37" s="1">
        <v>268</v>
      </c>
      <c r="F37" t="s">
        <v>32</v>
      </c>
    </row>
    <row r="38" spans="1:6" x14ac:dyDescent="0.2">
      <c r="A38" s="1">
        <v>37</v>
      </c>
      <c r="B38" s="1">
        <v>1215144</v>
      </c>
      <c r="C38" s="1">
        <v>1991802</v>
      </c>
      <c r="D38" t="s">
        <v>1311</v>
      </c>
      <c r="E38" s="1">
        <v>268</v>
      </c>
      <c r="F38" t="s">
        <v>32</v>
      </c>
    </row>
    <row r="39" spans="1:6" x14ac:dyDescent="0.2">
      <c r="A39" s="1">
        <v>38</v>
      </c>
      <c r="B39" s="1">
        <v>1215129</v>
      </c>
      <c r="C39" s="1">
        <v>1991785</v>
      </c>
      <c r="D39" t="s">
        <v>1312</v>
      </c>
      <c r="E39" s="1">
        <v>266</v>
      </c>
      <c r="F39" t="s">
        <v>32</v>
      </c>
    </row>
    <row r="40" spans="1:6" x14ac:dyDescent="0.2">
      <c r="A40" s="1">
        <v>39</v>
      </c>
      <c r="B40" s="1">
        <v>1215152</v>
      </c>
      <c r="C40" s="1">
        <v>1991812</v>
      </c>
      <c r="D40" t="s">
        <v>1313</v>
      </c>
      <c r="E40" s="1">
        <v>266</v>
      </c>
      <c r="F40" t="s">
        <v>32</v>
      </c>
    </row>
    <row r="41" spans="1:6" x14ac:dyDescent="0.2">
      <c r="A41" s="1">
        <v>40</v>
      </c>
      <c r="B41" s="1">
        <v>1215132</v>
      </c>
      <c r="C41" s="1">
        <v>1991788</v>
      </c>
      <c r="D41" t="s">
        <v>1314</v>
      </c>
      <c r="E41" s="1">
        <v>266</v>
      </c>
      <c r="F41" t="s">
        <v>32</v>
      </c>
    </row>
    <row r="42" spans="1:6" x14ac:dyDescent="0.2">
      <c r="A42" s="1">
        <v>41</v>
      </c>
      <c r="B42" s="1">
        <v>1215145</v>
      </c>
      <c r="C42" s="1">
        <v>1991804</v>
      </c>
      <c r="D42" t="s">
        <v>1315</v>
      </c>
      <c r="E42" s="1">
        <v>265</v>
      </c>
      <c r="F42" t="s">
        <v>32</v>
      </c>
    </row>
    <row r="43" spans="1:6" x14ac:dyDescent="0.2">
      <c r="A43" s="1">
        <v>42</v>
      </c>
      <c r="B43" s="1">
        <v>1215157</v>
      </c>
      <c r="C43" s="1">
        <v>1991817</v>
      </c>
      <c r="D43" t="s">
        <v>393</v>
      </c>
      <c r="E43" s="1">
        <v>265</v>
      </c>
      <c r="F43" t="s">
        <v>32</v>
      </c>
    </row>
    <row r="44" spans="1:6" x14ac:dyDescent="0.2">
      <c r="A44" s="1">
        <v>43</v>
      </c>
      <c r="B44" s="1">
        <v>1215107</v>
      </c>
      <c r="C44" s="1">
        <v>1939123</v>
      </c>
      <c r="D44" t="s">
        <v>1316</v>
      </c>
      <c r="E44" s="1">
        <v>264</v>
      </c>
      <c r="F44" t="s">
        <v>32</v>
      </c>
    </row>
    <row r="45" spans="1:6" x14ac:dyDescent="0.2">
      <c r="A45" s="1">
        <v>44</v>
      </c>
      <c r="B45" s="1">
        <v>1215109</v>
      </c>
      <c r="C45" s="1">
        <v>1939129</v>
      </c>
      <c r="D45" t="s">
        <v>1317</v>
      </c>
      <c r="E45" s="1">
        <v>264</v>
      </c>
      <c r="F45" t="s">
        <v>32</v>
      </c>
    </row>
    <row r="46" spans="1:6" x14ac:dyDescent="0.2">
      <c r="A46" s="1">
        <v>45</v>
      </c>
      <c r="B46" s="1">
        <v>1215105</v>
      </c>
      <c r="C46" s="1">
        <v>1939121</v>
      </c>
      <c r="D46" t="s">
        <v>635</v>
      </c>
      <c r="E46" s="1">
        <v>262</v>
      </c>
      <c r="F46" t="s">
        <v>32</v>
      </c>
    </row>
    <row r="47" spans="1:6" x14ac:dyDescent="0.2">
      <c r="A47" s="1">
        <v>46</v>
      </c>
      <c r="B47" s="1">
        <v>1215110</v>
      </c>
      <c r="C47" s="1">
        <v>1991764</v>
      </c>
      <c r="D47" t="s">
        <v>1318</v>
      </c>
      <c r="E47" s="1">
        <v>260</v>
      </c>
      <c r="F47" t="s">
        <v>32</v>
      </c>
    </row>
    <row r="48" spans="1:6" x14ac:dyDescent="0.2">
      <c r="A48" s="1">
        <v>47</v>
      </c>
      <c r="B48" s="1">
        <v>1215133</v>
      </c>
      <c r="C48" s="1">
        <v>1991790</v>
      </c>
      <c r="D48" t="s">
        <v>724</v>
      </c>
      <c r="E48" s="1">
        <v>260</v>
      </c>
      <c r="F48" t="s">
        <v>32</v>
      </c>
    </row>
    <row r="49" spans="1:6" x14ac:dyDescent="0.2">
      <c r="A49" s="1">
        <v>48</v>
      </c>
      <c r="B49" s="1">
        <v>1215106</v>
      </c>
      <c r="C49" s="1">
        <v>1939122</v>
      </c>
      <c r="D49" t="s">
        <v>1319</v>
      </c>
      <c r="E49" s="1">
        <v>260</v>
      </c>
      <c r="F49" t="s">
        <v>32</v>
      </c>
    </row>
    <row r="50" spans="1:6" x14ac:dyDescent="0.2">
      <c r="A50" s="1">
        <v>49</v>
      </c>
      <c r="B50" s="1">
        <v>1215130</v>
      </c>
      <c r="C50" s="1">
        <v>1991786</v>
      </c>
      <c r="D50" t="s">
        <v>1320</v>
      </c>
      <c r="E50" s="1">
        <v>260</v>
      </c>
      <c r="F50" t="s">
        <v>32</v>
      </c>
    </row>
    <row r="51" spans="1:6" x14ac:dyDescent="0.2">
      <c r="A51" s="1">
        <v>50</v>
      </c>
      <c r="B51" s="1">
        <v>1215128</v>
      </c>
      <c r="C51" s="1">
        <v>1991784</v>
      </c>
      <c r="D51" t="s">
        <v>1321</v>
      </c>
      <c r="E51" s="1">
        <v>260</v>
      </c>
      <c r="F51" t="s">
        <v>32</v>
      </c>
    </row>
    <row r="52" spans="1:6" x14ac:dyDescent="0.2">
      <c r="A52" s="1">
        <v>51</v>
      </c>
      <c r="B52" s="1">
        <v>1215140</v>
      </c>
      <c r="C52" s="1">
        <v>1991798</v>
      </c>
      <c r="D52" t="s">
        <v>1322</v>
      </c>
      <c r="E52" s="1">
        <v>260</v>
      </c>
      <c r="F52" t="s">
        <v>32</v>
      </c>
    </row>
    <row r="53" spans="1:6" x14ac:dyDescent="0.2">
      <c r="A53" s="1">
        <v>52</v>
      </c>
      <c r="B53" s="1">
        <v>1215095</v>
      </c>
      <c r="C53" s="1">
        <v>1939108</v>
      </c>
      <c r="D53" t="s">
        <v>1323</v>
      </c>
      <c r="E53" s="1">
        <v>259</v>
      </c>
      <c r="F53" t="s">
        <v>32</v>
      </c>
    </row>
    <row r="54" spans="1:6" x14ac:dyDescent="0.2">
      <c r="A54" s="1">
        <v>53</v>
      </c>
      <c r="B54" s="1">
        <v>1215113</v>
      </c>
      <c r="C54" s="1">
        <v>1991768</v>
      </c>
      <c r="D54" t="s">
        <v>1324</v>
      </c>
      <c r="E54" s="1">
        <v>258</v>
      </c>
      <c r="F54" t="s">
        <v>32</v>
      </c>
    </row>
    <row r="55" spans="1:6" x14ac:dyDescent="0.2">
      <c r="A55" s="1">
        <v>54</v>
      </c>
      <c r="B55" s="1">
        <v>1215124</v>
      </c>
      <c r="C55" s="1">
        <v>1991780</v>
      </c>
      <c r="D55" t="s">
        <v>1325</v>
      </c>
      <c r="E55" s="1">
        <v>258</v>
      </c>
      <c r="F55" t="s">
        <v>32</v>
      </c>
    </row>
    <row r="56" spans="1:6" x14ac:dyDescent="0.2">
      <c r="A56" s="1">
        <v>55</v>
      </c>
      <c r="B56" s="1">
        <v>1215138</v>
      </c>
      <c r="C56" s="1">
        <v>1991796</v>
      </c>
      <c r="D56" t="s">
        <v>1326</v>
      </c>
      <c r="E56" s="1">
        <v>257</v>
      </c>
      <c r="F56" t="s">
        <v>32</v>
      </c>
    </row>
    <row r="57" spans="1:6" x14ac:dyDescent="0.2">
      <c r="A57" s="1">
        <v>56</v>
      </c>
      <c r="B57" s="1">
        <v>1215154</v>
      </c>
      <c r="C57" s="1">
        <v>1991814</v>
      </c>
      <c r="D57" t="s">
        <v>1327</v>
      </c>
      <c r="E57" s="1">
        <v>256</v>
      </c>
      <c r="F57" t="s">
        <v>32</v>
      </c>
    </row>
    <row r="58" spans="1:6" x14ac:dyDescent="0.2">
      <c r="A58" s="1">
        <v>57</v>
      </c>
      <c r="B58" s="1">
        <v>1215092</v>
      </c>
      <c r="C58" s="1">
        <v>1939104</v>
      </c>
      <c r="D58" t="s">
        <v>1328</v>
      </c>
      <c r="E58" s="1">
        <v>255</v>
      </c>
      <c r="F58" t="s">
        <v>32</v>
      </c>
    </row>
    <row r="59" spans="1:6" x14ac:dyDescent="0.2">
      <c r="A59" s="1">
        <v>58</v>
      </c>
      <c r="B59" s="1">
        <v>1215136</v>
      </c>
      <c r="C59" s="1">
        <v>1991793</v>
      </c>
      <c r="D59" t="s">
        <v>1329</v>
      </c>
      <c r="E59" s="1">
        <v>254</v>
      </c>
      <c r="F59" t="s">
        <v>32</v>
      </c>
    </row>
    <row r="60" spans="1:6" x14ac:dyDescent="0.2">
      <c r="A60" s="1">
        <v>59</v>
      </c>
      <c r="B60" s="1">
        <v>1215103</v>
      </c>
      <c r="C60" s="1">
        <v>1939118</v>
      </c>
      <c r="D60" t="s">
        <v>1330</v>
      </c>
      <c r="E60" s="1">
        <v>254</v>
      </c>
      <c r="F60" t="s">
        <v>32</v>
      </c>
    </row>
    <row r="61" spans="1:6" x14ac:dyDescent="0.2">
      <c r="A61" s="1">
        <v>60</v>
      </c>
      <c r="B61" s="1">
        <v>1215134</v>
      </c>
      <c r="C61" s="1">
        <v>1991791</v>
      </c>
      <c r="D61" t="s">
        <v>826</v>
      </c>
      <c r="E61" s="1">
        <v>252</v>
      </c>
      <c r="F61" t="s">
        <v>32</v>
      </c>
    </row>
    <row r="62" spans="1:6" x14ac:dyDescent="0.2">
      <c r="A62" s="1">
        <v>61</v>
      </c>
      <c r="B62" s="1">
        <v>1215170</v>
      </c>
      <c r="C62" s="1">
        <v>1991831</v>
      </c>
      <c r="D62" t="s">
        <v>1331</v>
      </c>
      <c r="E62" s="1">
        <v>252</v>
      </c>
      <c r="F62" t="s">
        <v>32</v>
      </c>
    </row>
    <row r="63" spans="1:6" x14ac:dyDescent="0.2">
      <c r="A63" s="1">
        <v>62</v>
      </c>
      <c r="B63" s="1">
        <v>1215153</v>
      </c>
      <c r="C63" s="1">
        <v>1991813</v>
      </c>
      <c r="D63" t="s">
        <v>1332</v>
      </c>
      <c r="E63" s="1">
        <v>251</v>
      </c>
      <c r="F63" t="s">
        <v>32</v>
      </c>
    </row>
    <row r="64" spans="1:6" x14ac:dyDescent="0.2">
      <c r="A64" s="1">
        <v>63</v>
      </c>
      <c r="B64" s="1">
        <v>1215100</v>
      </c>
      <c r="C64" s="1">
        <v>1939114</v>
      </c>
      <c r="D64" t="s">
        <v>1333</v>
      </c>
      <c r="E64" s="1">
        <v>249</v>
      </c>
      <c r="F64" t="s">
        <v>32</v>
      </c>
    </row>
    <row r="65" spans="1:6" x14ac:dyDescent="0.2">
      <c r="A65" s="1">
        <v>64</v>
      </c>
      <c r="B65" s="1">
        <v>1215146</v>
      </c>
      <c r="C65" s="1">
        <v>1991805</v>
      </c>
      <c r="D65" t="s">
        <v>1334</v>
      </c>
      <c r="E65" s="1">
        <v>248</v>
      </c>
      <c r="F65" t="s">
        <v>32</v>
      </c>
    </row>
    <row r="66" spans="1:6" x14ac:dyDescent="0.2">
      <c r="A66" s="1">
        <v>65</v>
      </c>
      <c r="B66" s="1">
        <v>1215177</v>
      </c>
      <c r="C66" s="1">
        <v>1991839</v>
      </c>
      <c r="D66" t="s">
        <v>1335</v>
      </c>
      <c r="E66" s="1">
        <v>248</v>
      </c>
      <c r="F66" t="s">
        <v>32</v>
      </c>
    </row>
    <row r="67" spans="1:6" x14ac:dyDescent="0.2">
      <c r="A67" s="1">
        <v>66</v>
      </c>
      <c r="B67" s="1">
        <v>1215182</v>
      </c>
      <c r="C67" s="1">
        <v>1991845</v>
      </c>
      <c r="D67" t="s">
        <v>347</v>
      </c>
      <c r="E67" s="1">
        <v>245</v>
      </c>
      <c r="F67" t="s">
        <v>32</v>
      </c>
    </row>
    <row r="68" spans="1:6" x14ac:dyDescent="0.2">
      <c r="A68" s="1">
        <v>67</v>
      </c>
      <c r="B68" s="1">
        <v>1215162</v>
      </c>
      <c r="C68" s="1">
        <v>1991822</v>
      </c>
      <c r="D68" t="s">
        <v>1336</v>
      </c>
      <c r="E68" s="1">
        <v>245</v>
      </c>
      <c r="F68" t="s">
        <v>32</v>
      </c>
    </row>
    <row r="69" spans="1:6" x14ac:dyDescent="0.2">
      <c r="A69" s="1">
        <v>68</v>
      </c>
      <c r="B69" s="1">
        <v>1215118</v>
      </c>
      <c r="C69" s="1">
        <v>1991773</v>
      </c>
      <c r="D69" t="s">
        <v>1337</v>
      </c>
      <c r="E69" s="1">
        <v>245</v>
      </c>
      <c r="F69" t="s">
        <v>32</v>
      </c>
    </row>
    <row r="70" spans="1:6" x14ac:dyDescent="0.2">
      <c r="A70" s="1">
        <v>69</v>
      </c>
      <c r="B70" s="1">
        <v>1215168</v>
      </c>
      <c r="C70" s="1">
        <v>1991829</v>
      </c>
      <c r="D70" t="s">
        <v>1338</v>
      </c>
      <c r="E70" s="1">
        <v>243</v>
      </c>
      <c r="F70" t="s">
        <v>32</v>
      </c>
    </row>
    <row r="71" spans="1:6" x14ac:dyDescent="0.2">
      <c r="A71" s="1">
        <v>70</v>
      </c>
      <c r="B71" s="1">
        <v>1215117</v>
      </c>
      <c r="C71" s="1">
        <v>1991772</v>
      </c>
      <c r="D71" t="s">
        <v>1339</v>
      </c>
      <c r="E71" s="1">
        <v>242</v>
      </c>
      <c r="F71" t="s">
        <v>32</v>
      </c>
    </row>
    <row r="72" spans="1:6" x14ac:dyDescent="0.2">
      <c r="A72" s="1">
        <v>71</v>
      </c>
      <c r="B72" s="1">
        <v>1215179</v>
      </c>
      <c r="C72" s="1">
        <v>1991841</v>
      </c>
      <c r="D72" t="s">
        <v>1340</v>
      </c>
      <c r="E72" s="1">
        <v>241</v>
      </c>
      <c r="F72" t="s">
        <v>32</v>
      </c>
    </row>
    <row r="73" spans="1:6" x14ac:dyDescent="0.2">
      <c r="A73" s="1">
        <v>72</v>
      </c>
      <c r="B73" s="1">
        <v>1215104</v>
      </c>
      <c r="C73" s="1">
        <v>1939120</v>
      </c>
      <c r="D73" t="s">
        <v>234</v>
      </c>
      <c r="E73" s="1">
        <v>239</v>
      </c>
      <c r="F73" t="s">
        <v>32</v>
      </c>
    </row>
    <row r="74" spans="1:6" x14ac:dyDescent="0.2">
      <c r="A74" s="1">
        <v>73</v>
      </c>
      <c r="B74" s="1">
        <v>1215121</v>
      </c>
      <c r="C74" s="1">
        <v>1991776</v>
      </c>
      <c r="D74" t="s">
        <v>1341</v>
      </c>
      <c r="E74" s="1">
        <v>238</v>
      </c>
      <c r="F74" t="s">
        <v>32</v>
      </c>
    </row>
    <row r="75" spans="1:6" x14ac:dyDescent="0.2">
      <c r="A75" s="1">
        <v>74</v>
      </c>
      <c r="B75" s="1">
        <v>1215096</v>
      </c>
      <c r="C75" s="1">
        <v>1939109</v>
      </c>
      <c r="D75" t="s">
        <v>1342</v>
      </c>
      <c r="E75" s="1">
        <v>237</v>
      </c>
      <c r="F75" t="s">
        <v>32</v>
      </c>
    </row>
    <row r="76" spans="1:6" x14ac:dyDescent="0.2">
      <c r="A76" s="1">
        <v>75</v>
      </c>
      <c r="B76" s="1">
        <v>1215097</v>
      </c>
      <c r="C76" s="1">
        <v>1939110</v>
      </c>
      <c r="D76" t="s">
        <v>1074</v>
      </c>
      <c r="E76" s="1">
        <v>233</v>
      </c>
      <c r="F76" t="s">
        <v>32</v>
      </c>
    </row>
    <row r="77" spans="1:6" x14ac:dyDescent="0.2">
      <c r="A77" s="1">
        <v>76</v>
      </c>
      <c r="B77" s="1">
        <v>1215165</v>
      </c>
      <c r="C77" s="1">
        <v>1991825</v>
      </c>
      <c r="D77" t="s">
        <v>1343</v>
      </c>
      <c r="E77" s="1">
        <v>233</v>
      </c>
      <c r="F77" t="s">
        <v>32</v>
      </c>
    </row>
    <row r="78" spans="1:6" x14ac:dyDescent="0.2">
      <c r="A78" s="1">
        <v>77</v>
      </c>
      <c r="B78" s="1">
        <v>1215148</v>
      </c>
      <c r="C78" s="1">
        <v>1991807</v>
      </c>
      <c r="D78" t="s">
        <v>499</v>
      </c>
      <c r="E78" s="1">
        <v>231</v>
      </c>
      <c r="F78" t="s">
        <v>32</v>
      </c>
    </row>
    <row r="79" spans="1:6" x14ac:dyDescent="0.2">
      <c r="A79" s="1">
        <v>78</v>
      </c>
      <c r="B79" s="1">
        <v>1215120</v>
      </c>
      <c r="C79" s="1">
        <v>1991775</v>
      </c>
      <c r="D79" t="s">
        <v>1344</v>
      </c>
      <c r="E79" s="1">
        <v>231</v>
      </c>
      <c r="F79" t="s">
        <v>32</v>
      </c>
    </row>
    <row r="80" spans="1:6" x14ac:dyDescent="0.2">
      <c r="A80" s="1">
        <v>79</v>
      </c>
      <c r="B80" s="1">
        <v>1215164</v>
      </c>
      <c r="C80" s="1">
        <v>1991824</v>
      </c>
      <c r="D80" t="s">
        <v>1345</v>
      </c>
      <c r="E80" s="1">
        <v>230</v>
      </c>
      <c r="F80" t="s">
        <v>32</v>
      </c>
    </row>
    <row r="81" spans="1:6" x14ac:dyDescent="0.2">
      <c r="A81" s="1">
        <v>80</v>
      </c>
      <c r="B81" s="1">
        <v>1215087</v>
      </c>
      <c r="C81" s="1">
        <v>143182</v>
      </c>
      <c r="D81" t="s">
        <v>1346</v>
      </c>
      <c r="E81" s="1">
        <v>229</v>
      </c>
      <c r="F81" t="s">
        <v>32</v>
      </c>
    </row>
    <row r="82" spans="1:6" x14ac:dyDescent="0.2">
      <c r="A82" s="1">
        <v>81</v>
      </c>
      <c r="B82" s="1">
        <v>1215090</v>
      </c>
      <c r="C82" s="1">
        <v>193869</v>
      </c>
      <c r="D82" t="s">
        <v>91</v>
      </c>
      <c r="E82" s="1">
        <v>224</v>
      </c>
      <c r="F82" t="s">
        <v>32</v>
      </c>
    </row>
    <row r="83" spans="1:6" x14ac:dyDescent="0.2">
      <c r="A83" s="1">
        <v>82</v>
      </c>
      <c r="B83" s="1">
        <v>1215171</v>
      </c>
      <c r="C83" s="1">
        <v>1991832</v>
      </c>
      <c r="D83" t="s">
        <v>1347</v>
      </c>
      <c r="E83" s="1">
        <v>224</v>
      </c>
      <c r="F83" t="s">
        <v>32</v>
      </c>
    </row>
    <row r="84" spans="1:6" x14ac:dyDescent="0.2">
      <c r="A84" s="1">
        <v>83</v>
      </c>
      <c r="B84" s="1">
        <v>1215172</v>
      </c>
      <c r="C84" s="1">
        <v>1991833</v>
      </c>
      <c r="D84" t="s">
        <v>1348</v>
      </c>
      <c r="E84" s="1">
        <v>223</v>
      </c>
      <c r="F84" t="s">
        <v>32</v>
      </c>
    </row>
    <row r="85" spans="1:6" x14ac:dyDescent="0.2">
      <c r="A85" s="1">
        <v>84</v>
      </c>
      <c r="B85" s="1">
        <v>1215161</v>
      </c>
      <c r="C85" s="1">
        <v>1991821</v>
      </c>
      <c r="D85" t="s">
        <v>1349</v>
      </c>
      <c r="E85" s="1">
        <v>221</v>
      </c>
      <c r="F85" t="s">
        <v>32</v>
      </c>
    </row>
    <row r="86" spans="1:6" x14ac:dyDescent="0.2">
      <c r="A86" s="1">
        <v>85</v>
      </c>
      <c r="B86" s="1">
        <v>1215183</v>
      </c>
      <c r="C86" s="1">
        <v>1991846</v>
      </c>
      <c r="D86" t="s">
        <v>1350</v>
      </c>
      <c r="E86" s="1">
        <v>220</v>
      </c>
      <c r="F86" t="s">
        <v>32</v>
      </c>
    </row>
    <row r="87" spans="1:6" x14ac:dyDescent="0.2">
      <c r="A87" s="1">
        <v>86</v>
      </c>
      <c r="B87" s="1">
        <v>1215158</v>
      </c>
      <c r="C87" s="1">
        <v>1991818</v>
      </c>
      <c r="D87" t="s">
        <v>1351</v>
      </c>
      <c r="E87" s="1">
        <v>220</v>
      </c>
      <c r="F87" t="s">
        <v>32</v>
      </c>
    </row>
    <row r="88" spans="1:6" x14ac:dyDescent="0.2">
      <c r="A88" s="1">
        <v>87</v>
      </c>
      <c r="B88" s="1">
        <v>1215088</v>
      </c>
      <c r="C88" s="1">
        <v>193857</v>
      </c>
      <c r="D88" t="s">
        <v>1352</v>
      </c>
      <c r="E88" s="1">
        <v>211</v>
      </c>
    </row>
    <row r="89" spans="1:6" x14ac:dyDescent="0.2">
      <c r="A89" s="1">
        <v>88</v>
      </c>
      <c r="B89" s="1">
        <v>1215131</v>
      </c>
      <c r="C89" s="1">
        <v>1991787</v>
      </c>
      <c r="D89" t="s">
        <v>1353</v>
      </c>
      <c r="E89" s="1">
        <v>0</v>
      </c>
      <c r="F89" t="s">
        <v>34</v>
      </c>
    </row>
    <row r="90" spans="1:6" x14ac:dyDescent="0.2">
      <c r="A90" s="1">
        <v>89</v>
      </c>
      <c r="B90" s="1">
        <v>1215089</v>
      </c>
      <c r="C90" s="1">
        <v>193861</v>
      </c>
      <c r="D90" t="s">
        <v>1354</v>
      </c>
      <c r="E90" s="1">
        <v>0</v>
      </c>
      <c r="F90" t="s">
        <v>34</v>
      </c>
    </row>
    <row r="91" spans="1:6" x14ac:dyDescent="0.2">
      <c r="A91" s="1">
        <v>90</v>
      </c>
      <c r="B91" s="1">
        <v>1215101</v>
      </c>
      <c r="C91" s="1">
        <v>1939115</v>
      </c>
      <c r="D91" t="s">
        <v>1355</v>
      </c>
      <c r="E91" s="1">
        <v>0</v>
      </c>
      <c r="F91" t="s">
        <v>34</v>
      </c>
    </row>
    <row r="92" spans="1:6" x14ac:dyDescent="0.2">
      <c r="A92" s="1">
        <v>91</v>
      </c>
      <c r="B92" s="1">
        <v>1215180</v>
      </c>
      <c r="C92" s="1">
        <v>1991842</v>
      </c>
      <c r="D92" t="s">
        <v>1356</v>
      </c>
      <c r="E92" s="1">
        <v>0</v>
      </c>
      <c r="F92" t="s">
        <v>34</v>
      </c>
    </row>
    <row r="93" spans="1:6" x14ac:dyDescent="0.2">
      <c r="A93" s="1">
        <v>92</v>
      </c>
      <c r="B93" s="1">
        <v>1215160</v>
      </c>
      <c r="C93" s="1">
        <v>1991820</v>
      </c>
      <c r="D93" t="s">
        <v>1357</v>
      </c>
      <c r="E93" s="1">
        <v>0</v>
      </c>
      <c r="F93" t="s">
        <v>34</v>
      </c>
    </row>
    <row r="94" spans="1:6" x14ac:dyDescent="0.2">
      <c r="A94" s="1">
        <v>93</v>
      </c>
      <c r="B94" s="1">
        <v>1215091</v>
      </c>
      <c r="C94" s="1">
        <v>1939103</v>
      </c>
      <c r="D94" t="s">
        <v>1358</v>
      </c>
      <c r="E94" s="1">
        <v>0</v>
      </c>
      <c r="F94" t="s">
        <v>34</v>
      </c>
    </row>
    <row r="95" spans="1:6" x14ac:dyDescent="0.2">
      <c r="A95" s="1">
        <v>94</v>
      </c>
      <c r="B95" s="1">
        <v>1215108</v>
      </c>
      <c r="C95" s="1">
        <v>1939126</v>
      </c>
      <c r="D95" t="s">
        <v>1359</v>
      </c>
      <c r="E95" s="1">
        <v>0</v>
      </c>
      <c r="F95" t="s">
        <v>34</v>
      </c>
    </row>
    <row r="96" spans="1:6" x14ac:dyDescent="0.2">
      <c r="A96" s="1">
        <v>95</v>
      </c>
      <c r="B96" s="1">
        <v>1215093</v>
      </c>
      <c r="C96" s="1">
        <v>1939105</v>
      </c>
      <c r="D96" t="s">
        <v>1360</v>
      </c>
      <c r="E96" s="1">
        <v>0</v>
      </c>
      <c r="F96" t="s">
        <v>34</v>
      </c>
    </row>
    <row r="97" spans="1:6" x14ac:dyDescent="0.2">
      <c r="A97" s="1">
        <v>96</v>
      </c>
      <c r="B97" s="1">
        <v>1215163</v>
      </c>
      <c r="C97" s="1">
        <v>1991823</v>
      </c>
      <c r="D97" t="s">
        <v>275</v>
      </c>
      <c r="E97" s="1">
        <v>0</v>
      </c>
      <c r="F97" t="s">
        <v>34</v>
      </c>
    </row>
    <row r="98" spans="1:6" x14ac:dyDescent="0.2">
      <c r="A98" s="1">
        <v>97</v>
      </c>
      <c r="B98" s="1">
        <v>1215098</v>
      </c>
      <c r="C98" s="1">
        <v>1939111</v>
      </c>
      <c r="D98" t="s">
        <v>1361</v>
      </c>
      <c r="E98" s="1">
        <v>0</v>
      </c>
      <c r="F98" t="s">
        <v>34</v>
      </c>
    </row>
    <row r="99" spans="1:6" x14ac:dyDescent="0.2">
      <c r="A99" s="1">
        <v>98</v>
      </c>
      <c r="B99" s="1">
        <v>1215099</v>
      </c>
      <c r="C99" s="1">
        <v>1939113</v>
      </c>
      <c r="D99" t="s">
        <v>1362</v>
      </c>
      <c r="E99" s="1">
        <v>0</v>
      </c>
      <c r="F99" t="s">
        <v>34</v>
      </c>
    </row>
    <row r="100" spans="1:6" x14ac:dyDescent="0.2">
      <c r="A100" s="1">
        <v>99</v>
      </c>
      <c r="B100" s="1">
        <v>1215114</v>
      </c>
      <c r="C100" s="1">
        <v>1991769</v>
      </c>
      <c r="D100" t="s">
        <v>1363</v>
      </c>
      <c r="E100" s="1">
        <v>0</v>
      </c>
      <c r="F100" t="s">
        <v>34</v>
      </c>
    </row>
    <row r="101" spans="1:6" x14ac:dyDescent="0.2">
      <c r="A101" s="1">
        <v>100</v>
      </c>
      <c r="B101" s="1">
        <v>1215102</v>
      </c>
      <c r="C101" s="1">
        <v>1939117</v>
      </c>
      <c r="D101" t="s">
        <v>1364</v>
      </c>
      <c r="E101" s="1">
        <v>0</v>
      </c>
      <c r="F101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9.7109375" style="1" bestFit="1" customWidth="1"/>
    <col min="4" max="4" width="35.42578125" bestFit="1" customWidth="1"/>
    <col min="5" max="5" width="12" style="1" bestFit="1" customWidth="1"/>
    <col min="6" max="6" width="12.5703125" bestFit="1" customWidth="1"/>
  </cols>
  <sheetData>
    <row r="1" spans="1:6" s="2" customFormat="1" x14ac:dyDescent="0.2">
      <c r="A1" s="2" t="s">
        <v>35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</row>
    <row r="2" spans="1:6" x14ac:dyDescent="0.2">
      <c r="A2" s="1">
        <v>1</v>
      </c>
      <c r="B2" s="1">
        <v>1235086</v>
      </c>
      <c r="C2" s="1">
        <v>1991683</v>
      </c>
      <c r="D2" t="s">
        <v>1365</v>
      </c>
      <c r="E2" s="1">
        <v>326</v>
      </c>
      <c r="F2" t="s">
        <v>62</v>
      </c>
    </row>
    <row r="3" spans="1:6" x14ac:dyDescent="0.2">
      <c r="A3" s="1">
        <v>2</v>
      </c>
      <c r="B3" s="1">
        <v>1234870</v>
      </c>
      <c r="C3" s="1">
        <v>1991447</v>
      </c>
      <c r="D3" t="s">
        <v>1366</v>
      </c>
      <c r="E3" s="1">
        <v>319</v>
      </c>
      <c r="F3" t="s">
        <v>62</v>
      </c>
    </row>
    <row r="4" spans="1:6" x14ac:dyDescent="0.2">
      <c r="A4" s="1">
        <v>3</v>
      </c>
      <c r="B4" s="1">
        <v>1234872</v>
      </c>
      <c r="C4" s="1">
        <v>1991449</v>
      </c>
      <c r="D4" t="s">
        <v>207</v>
      </c>
      <c r="E4" s="1">
        <v>319</v>
      </c>
      <c r="F4" t="s">
        <v>62</v>
      </c>
    </row>
    <row r="5" spans="1:6" x14ac:dyDescent="0.2">
      <c r="A5" s="1">
        <v>4</v>
      </c>
      <c r="B5" s="1">
        <v>1234898</v>
      </c>
      <c r="C5" s="1">
        <v>1991475</v>
      </c>
      <c r="D5" t="s">
        <v>1367</v>
      </c>
      <c r="E5" s="1">
        <v>313</v>
      </c>
      <c r="F5" t="s">
        <v>62</v>
      </c>
    </row>
    <row r="6" spans="1:6" x14ac:dyDescent="0.2">
      <c r="A6" s="1">
        <v>5</v>
      </c>
      <c r="B6" s="1">
        <v>1235012</v>
      </c>
      <c r="C6" s="1">
        <v>1991604</v>
      </c>
      <c r="D6" t="s">
        <v>384</v>
      </c>
      <c r="E6" s="1">
        <v>310</v>
      </c>
      <c r="F6" t="s">
        <v>62</v>
      </c>
    </row>
    <row r="7" spans="1:6" x14ac:dyDescent="0.2">
      <c r="A7" s="1">
        <v>6</v>
      </c>
      <c r="B7" s="1">
        <v>1234050</v>
      </c>
      <c r="C7" s="1">
        <v>1937928</v>
      </c>
      <c r="D7" t="s">
        <v>185</v>
      </c>
      <c r="E7" s="1">
        <v>307</v>
      </c>
      <c r="F7" t="s">
        <v>62</v>
      </c>
    </row>
    <row r="8" spans="1:6" x14ac:dyDescent="0.2">
      <c r="A8" s="1">
        <v>7</v>
      </c>
      <c r="B8" s="1">
        <v>1235085</v>
      </c>
      <c r="C8" s="1">
        <v>1991682</v>
      </c>
      <c r="D8" t="s">
        <v>1368</v>
      </c>
      <c r="E8" s="1">
        <v>307</v>
      </c>
      <c r="F8" t="s">
        <v>62</v>
      </c>
    </row>
    <row r="9" spans="1:6" x14ac:dyDescent="0.2">
      <c r="A9" s="1">
        <v>8</v>
      </c>
      <c r="B9" s="1">
        <v>1233351</v>
      </c>
      <c r="C9" s="1">
        <v>1937139</v>
      </c>
      <c r="D9" t="s">
        <v>1369</v>
      </c>
      <c r="E9" s="1">
        <v>306</v>
      </c>
      <c r="F9" t="s">
        <v>62</v>
      </c>
    </row>
    <row r="10" spans="1:6" x14ac:dyDescent="0.2">
      <c r="A10" s="1">
        <v>9</v>
      </c>
      <c r="B10" s="1">
        <v>1234923</v>
      </c>
      <c r="C10" s="1">
        <v>1991501</v>
      </c>
      <c r="D10" t="s">
        <v>1370</v>
      </c>
      <c r="E10" s="1">
        <v>306</v>
      </c>
      <c r="F10" t="s">
        <v>62</v>
      </c>
    </row>
    <row r="11" spans="1:6" x14ac:dyDescent="0.2">
      <c r="A11" s="1">
        <v>10</v>
      </c>
      <c r="B11" s="1">
        <v>1234014</v>
      </c>
      <c r="C11" s="1">
        <v>1937888</v>
      </c>
      <c r="D11" t="s">
        <v>1371</v>
      </c>
      <c r="E11" s="1">
        <v>305</v>
      </c>
      <c r="F11" t="s">
        <v>62</v>
      </c>
    </row>
    <row r="12" spans="1:6" x14ac:dyDescent="0.2">
      <c r="A12" s="1">
        <v>11</v>
      </c>
      <c r="B12" s="1">
        <v>1234984</v>
      </c>
      <c r="C12" s="1">
        <v>1991575</v>
      </c>
      <c r="D12" t="s">
        <v>1372</v>
      </c>
      <c r="E12" s="1">
        <v>305</v>
      </c>
      <c r="F12" t="s">
        <v>62</v>
      </c>
    </row>
    <row r="13" spans="1:6" x14ac:dyDescent="0.2">
      <c r="A13" s="1">
        <v>12</v>
      </c>
      <c r="B13" s="1">
        <v>1234602</v>
      </c>
      <c r="C13" s="1">
        <v>1938530</v>
      </c>
      <c r="D13" t="s">
        <v>1373</v>
      </c>
      <c r="E13" s="1">
        <v>304</v>
      </c>
      <c r="F13" t="s">
        <v>62</v>
      </c>
    </row>
    <row r="14" spans="1:6" x14ac:dyDescent="0.2">
      <c r="A14" s="1">
        <v>13</v>
      </c>
      <c r="B14" s="1">
        <v>1234891</v>
      </c>
      <c r="C14" s="1">
        <v>1991468</v>
      </c>
      <c r="D14" t="s">
        <v>1374</v>
      </c>
      <c r="E14" s="1">
        <v>304</v>
      </c>
      <c r="F14" t="s">
        <v>62</v>
      </c>
    </row>
    <row r="15" spans="1:6" x14ac:dyDescent="0.2">
      <c r="A15" s="1">
        <v>14</v>
      </c>
      <c r="B15" s="1">
        <v>1234617</v>
      </c>
      <c r="C15" s="1">
        <v>1938546</v>
      </c>
      <c r="D15" t="s">
        <v>1375</v>
      </c>
      <c r="E15" s="1">
        <v>303</v>
      </c>
      <c r="F15" t="s">
        <v>62</v>
      </c>
    </row>
    <row r="16" spans="1:6" x14ac:dyDescent="0.2">
      <c r="A16" s="1">
        <v>15</v>
      </c>
      <c r="B16" s="1">
        <v>1234777</v>
      </c>
      <c r="C16" s="1">
        <v>1938715</v>
      </c>
      <c r="D16" t="s">
        <v>1376</v>
      </c>
      <c r="E16" s="1">
        <v>303</v>
      </c>
      <c r="F16" t="s">
        <v>62</v>
      </c>
    </row>
    <row r="17" spans="1:6" x14ac:dyDescent="0.2">
      <c r="A17" s="1">
        <v>16</v>
      </c>
      <c r="B17" s="1">
        <v>1234002</v>
      </c>
      <c r="C17" s="1">
        <v>1937875</v>
      </c>
      <c r="D17" t="s">
        <v>1377</v>
      </c>
      <c r="E17" s="1">
        <v>302</v>
      </c>
      <c r="F17" t="s">
        <v>62</v>
      </c>
    </row>
    <row r="18" spans="1:6" x14ac:dyDescent="0.2">
      <c r="A18" s="1">
        <v>17</v>
      </c>
      <c r="B18" s="1">
        <v>1234408</v>
      </c>
      <c r="C18" s="1">
        <v>1938322</v>
      </c>
      <c r="D18" t="s">
        <v>1378</v>
      </c>
      <c r="E18" s="1">
        <v>302</v>
      </c>
      <c r="F18" t="s">
        <v>62</v>
      </c>
    </row>
    <row r="19" spans="1:6" x14ac:dyDescent="0.2">
      <c r="A19" s="1">
        <v>18</v>
      </c>
      <c r="B19" s="1">
        <v>1234921</v>
      </c>
      <c r="C19" s="1">
        <v>1991499</v>
      </c>
      <c r="D19" t="s">
        <v>102</v>
      </c>
      <c r="E19" s="1">
        <v>302</v>
      </c>
      <c r="F19" t="s">
        <v>62</v>
      </c>
    </row>
    <row r="20" spans="1:6" x14ac:dyDescent="0.2">
      <c r="A20" s="1">
        <v>19</v>
      </c>
      <c r="B20" s="1">
        <v>1233366</v>
      </c>
      <c r="C20" s="1">
        <v>1937157</v>
      </c>
      <c r="D20" t="s">
        <v>1379</v>
      </c>
      <c r="E20" s="1">
        <v>299</v>
      </c>
      <c r="F20" t="s">
        <v>62</v>
      </c>
    </row>
    <row r="21" spans="1:6" x14ac:dyDescent="0.2">
      <c r="A21" s="1">
        <v>20</v>
      </c>
      <c r="B21" s="1">
        <v>1234973</v>
      </c>
      <c r="C21" s="1">
        <v>1991563</v>
      </c>
      <c r="D21" t="s">
        <v>1380</v>
      </c>
      <c r="E21" s="1">
        <v>299</v>
      </c>
      <c r="F21" t="s">
        <v>62</v>
      </c>
    </row>
    <row r="22" spans="1:6" x14ac:dyDescent="0.2">
      <c r="A22" s="1">
        <v>21</v>
      </c>
      <c r="B22" s="1">
        <v>1235069</v>
      </c>
      <c r="C22" s="1">
        <v>1991665</v>
      </c>
      <c r="D22" t="s">
        <v>1381</v>
      </c>
      <c r="E22" s="1">
        <v>299</v>
      </c>
      <c r="F22" t="s">
        <v>62</v>
      </c>
    </row>
    <row r="23" spans="1:6" x14ac:dyDescent="0.2">
      <c r="A23" s="1">
        <v>22</v>
      </c>
      <c r="B23" s="1">
        <v>1235072</v>
      </c>
      <c r="C23" s="1">
        <v>1991668</v>
      </c>
      <c r="D23" t="s">
        <v>1382</v>
      </c>
      <c r="E23" s="1">
        <v>298</v>
      </c>
      <c r="F23" t="s">
        <v>62</v>
      </c>
    </row>
    <row r="24" spans="1:6" x14ac:dyDescent="0.2">
      <c r="A24" s="1">
        <v>23</v>
      </c>
      <c r="B24" s="1">
        <v>1233597</v>
      </c>
      <c r="C24" s="1">
        <v>1937406</v>
      </c>
      <c r="D24" t="s">
        <v>1383</v>
      </c>
      <c r="E24" s="1">
        <v>297</v>
      </c>
      <c r="F24" t="s">
        <v>62</v>
      </c>
    </row>
    <row r="25" spans="1:6" x14ac:dyDescent="0.2">
      <c r="A25" s="1">
        <v>24</v>
      </c>
      <c r="B25" s="1">
        <v>1234867</v>
      </c>
      <c r="C25" s="1">
        <v>1991444</v>
      </c>
      <c r="D25" t="s">
        <v>1384</v>
      </c>
      <c r="E25" s="1">
        <v>297</v>
      </c>
      <c r="F25" t="s">
        <v>62</v>
      </c>
    </row>
    <row r="26" spans="1:6" x14ac:dyDescent="0.2">
      <c r="A26" s="1">
        <v>25</v>
      </c>
      <c r="B26" s="1">
        <v>1234920</v>
      </c>
      <c r="C26" s="1">
        <v>1991498</v>
      </c>
      <c r="D26" t="s">
        <v>1385</v>
      </c>
      <c r="E26" s="1">
        <v>297</v>
      </c>
      <c r="F26" t="s">
        <v>62</v>
      </c>
    </row>
    <row r="27" spans="1:6" x14ac:dyDescent="0.2">
      <c r="A27" s="1">
        <v>26</v>
      </c>
      <c r="B27" s="1">
        <v>1233666</v>
      </c>
      <c r="C27" s="1">
        <v>1937485</v>
      </c>
      <c r="D27" t="s">
        <v>1386</v>
      </c>
      <c r="E27" s="1">
        <v>296</v>
      </c>
      <c r="F27" t="s">
        <v>32</v>
      </c>
    </row>
    <row r="28" spans="1:6" x14ac:dyDescent="0.2">
      <c r="A28" s="1">
        <v>27</v>
      </c>
      <c r="B28" s="1">
        <v>1235047</v>
      </c>
      <c r="C28" s="1">
        <v>1991643</v>
      </c>
      <c r="D28" t="s">
        <v>1387</v>
      </c>
      <c r="E28" s="1">
        <v>296</v>
      </c>
      <c r="F28" t="s">
        <v>32</v>
      </c>
    </row>
    <row r="29" spans="1:6" x14ac:dyDescent="0.2">
      <c r="A29" s="1">
        <v>28</v>
      </c>
      <c r="B29" s="1">
        <v>1235087</v>
      </c>
      <c r="C29" s="1">
        <v>1991684</v>
      </c>
      <c r="D29" t="s">
        <v>1388</v>
      </c>
      <c r="E29" s="1">
        <v>296</v>
      </c>
      <c r="F29" t="s">
        <v>32</v>
      </c>
    </row>
    <row r="30" spans="1:6" x14ac:dyDescent="0.2">
      <c r="A30" s="1">
        <v>29</v>
      </c>
      <c r="B30" s="1">
        <v>1233314</v>
      </c>
      <c r="C30" s="1">
        <v>1937091</v>
      </c>
      <c r="D30" t="s">
        <v>1389</v>
      </c>
      <c r="E30" s="1">
        <v>295</v>
      </c>
      <c r="F30" t="s">
        <v>32</v>
      </c>
    </row>
    <row r="31" spans="1:6" x14ac:dyDescent="0.2">
      <c r="A31" s="1">
        <v>30</v>
      </c>
      <c r="B31" s="1">
        <v>1234407</v>
      </c>
      <c r="C31" s="1">
        <v>1938321</v>
      </c>
      <c r="D31" t="s">
        <v>1390</v>
      </c>
      <c r="E31" s="1">
        <v>295</v>
      </c>
      <c r="F31" t="s">
        <v>32</v>
      </c>
    </row>
    <row r="32" spans="1:6" x14ac:dyDescent="0.2">
      <c r="A32" s="1">
        <v>31</v>
      </c>
      <c r="B32" s="1">
        <v>1234613</v>
      </c>
      <c r="C32" s="1">
        <v>1938542</v>
      </c>
      <c r="D32" t="s">
        <v>1391</v>
      </c>
      <c r="E32" s="1">
        <v>295</v>
      </c>
      <c r="F32" t="s">
        <v>32</v>
      </c>
    </row>
    <row r="33" spans="1:6" x14ac:dyDescent="0.2">
      <c r="A33" s="1">
        <v>32</v>
      </c>
      <c r="B33" s="1">
        <v>1234885</v>
      </c>
      <c r="C33" s="1">
        <v>1991462</v>
      </c>
      <c r="D33" t="s">
        <v>1392</v>
      </c>
      <c r="E33" s="1">
        <v>295</v>
      </c>
      <c r="F33" t="s">
        <v>32</v>
      </c>
    </row>
    <row r="34" spans="1:6" x14ac:dyDescent="0.2">
      <c r="A34" s="1">
        <v>33</v>
      </c>
      <c r="B34" s="1">
        <v>1234944</v>
      </c>
      <c r="C34" s="1">
        <v>1991526</v>
      </c>
      <c r="D34" t="s">
        <v>1393</v>
      </c>
      <c r="E34" s="1">
        <v>295</v>
      </c>
      <c r="F34" t="s">
        <v>32</v>
      </c>
    </row>
    <row r="35" spans="1:6" x14ac:dyDescent="0.2">
      <c r="A35" s="1">
        <v>34</v>
      </c>
      <c r="B35" s="1">
        <v>1233821</v>
      </c>
      <c r="C35" s="1">
        <v>1937668</v>
      </c>
      <c r="D35" t="s">
        <v>1394</v>
      </c>
      <c r="E35" s="1">
        <v>294</v>
      </c>
      <c r="F35" t="s">
        <v>32</v>
      </c>
    </row>
    <row r="36" spans="1:6" x14ac:dyDescent="0.2">
      <c r="A36" s="1">
        <v>35</v>
      </c>
      <c r="B36" s="1">
        <v>1233653</v>
      </c>
      <c r="C36" s="1">
        <v>1937470</v>
      </c>
      <c r="D36" t="s">
        <v>1395</v>
      </c>
      <c r="E36" s="1">
        <v>293</v>
      </c>
      <c r="F36" t="s">
        <v>32</v>
      </c>
    </row>
    <row r="37" spans="1:6" x14ac:dyDescent="0.2">
      <c r="A37" s="1">
        <v>36</v>
      </c>
      <c r="B37" s="1">
        <v>1234881</v>
      </c>
      <c r="C37" s="1">
        <v>1991458</v>
      </c>
      <c r="D37" t="s">
        <v>1396</v>
      </c>
      <c r="E37" s="1">
        <v>293</v>
      </c>
      <c r="F37" t="s">
        <v>32</v>
      </c>
    </row>
    <row r="38" spans="1:6" x14ac:dyDescent="0.2">
      <c r="A38" s="1">
        <v>37</v>
      </c>
      <c r="B38" s="1">
        <v>1235040</v>
      </c>
      <c r="C38" s="1">
        <v>1991636</v>
      </c>
      <c r="D38" t="s">
        <v>1397</v>
      </c>
      <c r="E38" s="1">
        <v>293</v>
      </c>
      <c r="F38" t="s">
        <v>32</v>
      </c>
    </row>
    <row r="39" spans="1:6" x14ac:dyDescent="0.2">
      <c r="A39" s="1">
        <v>38</v>
      </c>
      <c r="B39" s="1">
        <v>1235043</v>
      </c>
      <c r="C39" s="1">
        <v>1991639</v>
      </c>
      <c r="D39" t="s">
        <v>207</v>
      </c>
      <c r="E39" s="1">
        <v>293</v>
      </c>
      <c r="F39" t="s">
        <v>32</v>
      </c>
    </row>
    <row r="40" spans="1:6" x14ac:dyDescent="0.2">
      <c r="A40" s="1">
        <v>39</v>
      </c>
      <c r="B40" s="1">
        <v>1233981</v>
      </c>
      <c r="C40" s="1">
        <v>1937851</v>
      </c>
      <c r="D40" t="s">
        <v>1398</v>
      </c>
      <c r="E40" s="1">
        <v>292</v>
      </c>
      <c r="F40" t="s">
        <v>32</v>
      </c>
    </row>
    <row r="41" spans="1:6" x14ac:dyDescent="0.2">
      <c r="A41" s="1">
        <v>40</v>
      </c>
      <c r="B41" s="1">
        <v>1234770</v>
      </c>
      <c r="C41" s="1">
        <v>1938708</v>
      </c>
      <c r="D41" t="s">
        <v>1399</v>
      </c>
      <c r="E41" s="1">
        <v>292</v>
      </c>
      <c r="F41" t="s">
        <v>32</v>
      </c>
    </row>
    <row r="42" spans="1:6" x14ac:dyDescent="0.2">
      <c r="A42" s="1">
        <v>41</v>
      </c>
      <c r="B42" s="1">
        <v>1234907</v>
      </c>
      <c r="C42" s="1">
        <v>1991484</v>
      </c>
      <c r="D42" t="s">
        <v>1400</v>
      </c>
      <c r="E42" s="1">
        <v>292</v>
      </c>
      <c r="F42" t="s">
        <v>32</v>
      </c>
    </row>
    <row r="43" spans="1:6" x14ac:dyDescent="0.2">
      <c r="A43" s="1">
        <v>42</v>
      </c>
      <c r="B43" s="1">
        <v>1235065</v>
      </c>
      <c r="C43" s="1">
        <v>1991661</v>
      </c>
      <c r="D43" t="s">
        <v>1401</v>
      </c>
      <c r="E43" s="1">
        <v>292</v>
      </c>
      <c r="F43" t="s">
        <v>32</v>
      </c>
    </row>
    <row r="44" spans="1:6" x14ac:dyDescent="0.2">
      <c r="A44" s="1">
        <v>43</v>
      </c>
      <c r="B44" s="1">
        <v>1233115</v>
      </c>
      <c r="C44" s="1">
        <v>1936850</v>
      </c>
      <c r="D44" t="s">
        <v>1402</v>
      </c>
      <c r="E44" s="1">
        <v>291</v>
      </c>
      <c r="F44" t="s">
        <v>32</v>
      </c>
    </row>
    <row r="45" spans="1:6" x14ac:dyDescent="0.2">
      <c r="A45" s="1">
        <v>44</v>
      </c>
      <c r="B45" s="1">
        <v>1233356</v>
      </c>
      <c r="C45" s="1">
        <v>1937146</v>
      </c>
      <c r="D45" t="s">
        <v>1403</v>
      </c>
      <c r="E45" s="1">
        <v>291</v>
      </c>
      <c r="F45" t="s">
        <v>32</v>
      </c>
    </row>
    <row r="46" spans="1:6" x14ac:dyDescent="0.2">
      <c r="A46" s="1">
        <v>45</v>
      </c>
      <c r="B46" s="1">
        <v>1234030</v>
      </c>
      <c r="C46" s="1">
        <v>1937906</v>
      </c>
      <c r="D46" t="s">
        <v>1404</v>
      </c>
      <c r="E46" s="1">
        <v>291</v>
      </c>
      <c r="F46" t="s">
        <v>32</v>
      </c>
    </row>
    <row r="47" spans="1:6" x14ac:dyDescent="0.2">
      <c r="A47" s="1">
        <v>46</v>
      </c>
      <c r="B47" s="1">
        <v>1234236</v>
      </c>
      <c r="C47" s="1">
        <v>1938133</v>
      </c>
      <c r="D47" t="s">
        <v>1405</v>
      </c>
      <c r="E47" s="1">
        <v>291</v>
      </c>
      <c r="F47" t="s">
        <v>32</v>
      </c>
    </row>
    <row r="48" spans="1:6" x14ac:dyDescent="0.2">
      <c r="A48" s="1">
        <v>47</v>
      </c>
      <c r="B48" s="1">
        <v>1232886</v>
      </c>
      <c r="C48" s="1">
        <v>1936567</v>
      </c>
      <c r="D48" t="s">
        <v>1406</v>
      </c>
      <c r="E48" s="1">
        <v>290</v>
      </c>
      <c r="F48" t="s">
        <v>32</v>
      </c>
    </row>
    <row r="49" spans="1:6" x14ac:dyDescent="0.2">
      <c r="A49" s="1">
        <v>48</v>
      </c>
      <c r="B49" s="1">
        <v>1233114</v>
      </c>
      <c r="C49" s="1">
        <v>1936849</v>
      </c>
      <c r="D49" t="s">
        <v>1407</v>
      </c>
      <c r="E49" s="1">
        <v>290</v>
      </c>
      <c r="F49" t="s">
        <v>32</v>
      </c>
    </row>
    <row r="50" spans="1:6" x14ac:dyDescent="0.2">
      <c r="A50" s="1">
        <v>49</v>
      </c>
      <c r="B50" s="1">
        <v>1233350</v>
      </c>
      <c r="C50" s="1">
        <v>1937138</v>
      </c>
      <c r="D50" t="s">
        <v>1408</v>
      </c>
      <c r="E50" s="1">
        <v>290</v>
      </c>
      <c r="F50" t="s">
        <v>32</v>
      </c>
    </row>
    <row r="51" spans="1:6" x14ac:dyDescent="0.2">
      <c r="A51" s="1">
        <v>50</v>
      </c>
      <c r="B51" s="1">
        <v>1233622</v>
      </c>
      <c r="C51" s="1">
        <v>1937437</v>
      </c>
      <c r="D51" t="s">
        <v>1409</v>
      </c>
      <c r="E51" s="1">
        <v>290</v>
      </c>
      <c r="F51" t="s">
        <v>32</v>
      </c>
    </row>
    <row r="52" spans="1:6" x14ac:dyDescent="0.2">
      <c r="A52" s="1">
        <v>51</v>
      </c>
      <c r="B52" s="1">
        <v>1234559</v>
      </c>
      <c r="C52" s="1">
        <v>1938483</v>
      </c>
      <c r="D52" t="s">
        <v>1410</v>
      </c>
      <c r="E52" s="1">
        <v>290</v>
      </c>
      <c r="F52" t="s">
        <v>32</v>
      </c>
    </row>
    <row r="53" spans="1:6" x14ac:dyDescent="0.2">
      <c r="A53" s="1">
        <v>52</v>
      </c>
      <c r="B53" s="1">
        <v>1234709</v>
      </c>
      <c r="C53" s="1">
        <v>1938646</v>
      </c>
      <c r="D53" t="s">
        <v>1411</v>
      </c>
      <c r="E53" s="1">
        <v>290</v>
      </c>
      <c r="F53" t="s">
        <v>32</v>
      </c>
    </row>
    <row r="54" spans="1:6" x14ac:dyDescent="0.2">
      <c r="A54" s="1">
        <v>53</v>
      </c>
      <c r="B54" s="1">
        <v>1234871</v>
      </c>
      <c r="C54" s="1">
        <v>1991448</v>
      </c>
      <c r="D54" t="s">
        <v>1412</v>
      </c>
      <c r="E54" s="1">
        <v>290</v>
      </c>
      <c r="F54" t="s">
        <v>32</v>
      </c>
    </row>
    <row r="55" spans="1:6" x14ac:dyDescent="0.2">
      <c r="A55" s="1">
        <v>54</v>
      </c>
      <c r="B55" s="1">
        <v>1235053</v>
      </c>
      <c r="C55" s="1">
        <v>1991649</v>
      </c>
      <c r="D55" t="s">
        <v>1413</v>
      </c>
      <c r="E55" s="1">
        <v>290</v>
      </c>
      <c r="F55" t="s">
        <v>32</v>
      </c>
    </row>
    <row r="56" spans="1:6" x14ac:dyDescent="0.2">
      <c r="A56" s="1">
        <v>55</v>
      </c>
      <c r="B56" s="1">
        <v>1232849</v>
      </c>
      <c r="C56" s="1">
        <v>1936516</v>
      </c>
      <c r="D56" t="s">
        <v>1414</v>
      </c>
      <c r="E56" s="1">
        <v>289</v>
      </c>
      <c r="F56" t="s">
        <v>32</v>
      </c>
    </row>
    <row r="57" spans="1:6" x14ac:dyDescent="0.2">
      <c r="A57" s="1">
        <v>56</v>
      </c>
      <c r="B57" s="1">
        <v>1234231</v>
      </c>
      <c r="C57" s="1">
        <v>1938128</v>
      </c>
      <c r="D57" t="s">
        <v>1415</v>
      </c>
      <c r="E57" s="1">
        <v>289</v>
      </c>
      <c r="F57" t="s">
        <v>32</v>
      </c>
    </row>
    <row r="58" spans="1:6" x14ac:dyDescent="0.2">
      <c r="A58" s="1">
        <v>57</v>
      </c>
      <c r="B58" s="1">
        <v>1234803</v>
      </c>
      <c r="C58" s="1">
        <v>1938741</v>
      </c>
      <c r="D58" t="s">
        <v>1416</v>
      </c>
      <c r="E58" s="1">
        <v>289</v>
      </c>
      <c r="F58" t="s">
        <v>32</v>
      </c>
    </row>
    <row r="59" spans="1:6" x14ac:dyDescent="0.2">
      <c r="A59" s="1">
        <v>58</v>
      </c>
      <c r="B59" s="1">
        <v>1234889</v>
      </c>
      <c r="C59" s="1">
        <v>1991466</v>
      </c>
      <c r="D59" t="s">
        <v>1417</v>
      </c>
      <c r="E59" s="1">
        <v>289</v>
      </c>
      <c r="F59" t="s">
        <v>32</v>
      </c>
    </row>
    <row r="60" spans="1:6" x14ac:dyDescent="0.2">
      <c r="A60" s="1">
        <v>59</v>
      </c>
      <c r="B60" s="1">
        <v>1235055</v>
      </c>
      <c r="C60" s="1">
        <v>1991651</v>
      </c>
      <c r="D60" t="s">
        <v>1418</v>
      </c>
      <c r="E60" s="1">
        <v>289</v>
      </c>
      <c r="F60" t="s">
        <v>32</v>
      </c>
    </row>
    <row r="61" spans="1:6" x14ac:dyDescent="0.2">
      <c r="A61" s="1">
        <v>60</v>
      </c>
      <c r="B61" s="1">
        <v>1232939</v>
      </c>
      <c r="C61" s="1">
        <v>1936627</v>
      </c>
      <c r="D61" t="s">
        <v>1419</v>
      </c>
      <c r="E61" s="1">
        <v>289</v>
      </c>
      <c r="F61" t="s">
        <v>32</v>
      </c>
    </row>
    <row r="62" spans="1:6" x14ac:dyDescent="0.2">
      <c r="A62" s="1">
        <v>61</v>
      </c>
      <c r="B62" s="1">
        <v>1232935</v>
      </c>
      <c r="C62" s="1">
        <v>1936622</v>
      </c>
      <c r="D62" t="s">
        <v>1420</v>
      </c>
      <c r="E62" s="1">
        <v>288</v>
      </c>
      <c r="F62" t="s">
        <v>32</v>
      </c>
    </row>
    <row r="63" spans="1:6" x14ac:dyDescent="0.2">
      <c r="A63" s="1">
        <v>62</v>
      </c>
      <c r="B63" s="1">
        <v>1233222</v>
      </c>
      <c r="C63" s="1">
        <v>1936978</v>
      </c>
      <c r="D63" t="s">
        <v>1421</v>
      </c>
      <c r="E63" s="1">
        <v>288</v>
      </c>
      <c r="F63" t="s">
        <v>32</v>
      </c>
    </row>
    <row r="64" spans="1:6" x14ac:dyDescent="0.2">
      <c r="A64" s="1">
        <v>63</v>
      </c>
      <c r="B64" s="1">
        <v>1233231</v>
      </c>
      <c r="C64" s="1">
        <v>1936987</v>
      </c>
      <c r="D64" t="s">
        <v>283</v>
      </c>
      <c r="E64" s="1">
        <v>288</v>
      </c>
      <c r="F64" t="s">
        <v>32</v>
      </c>
    </row>
    <row r="65" spans="1:6" x14ac:dyDescent="0.2">
      <c r="A65" s="1">
        <v>64</v>
      </c>
      <c r="B65" s="1">
        <v>1233445</v>
      </c>
      <c r="C65" s="1">
        <v>1937245</v>
      </c>
      <c r="D65" t="s">
        <v>359</v>
      </c>
      <c r="E65" s="1">
        <v>288</v>
      </c>
      <c r="F65" t="s">
        <v>32</v>
      </c>
    </row>
    <row r="66" spans="1:6" x14ac:dyDescent="0.2">
      <c r="A66" s="1">
        <v>65</v>
      </c>
      <c r="B66" s="1">
        <v>1234730</v>
      </c>
      <c r="C66" s="1">
        <v>1938667</v>
      </c>
      <c r="D66" t="s">
        <v>1422</v>
      </c>
      <c r="E66" s="1">
        <v>288</v>
      </c>
      <c r="F66" t="s">
        <v>32</v>
      </c>
    </row>
    <row r="67" spans="1:6" x14ac:dyDescent="0.2">
      <c r="A67" s="1">
        <v>66</v>
      </c>
      <c r="B67" s="1">
        <v>1235071</v>
      </c>
      <c r="C67" s="1">
        <v>1991667</v>
      </c>
      <c r="D67" t="s">
        <v>1423</v>
      </c>
      <c r="E67" s="1">
        <v>288</v>
      </c>
      <c r="F67" t="s">
        <v>32</v>
      </c>
    </row>
    <row r="68" spans="1:6" x14ac:dyDescent="0.2">
      <c r="A68" s="1">
        <v>67</v>
      </c>
      <c r="B68" s="1">
        <v>1235088</v>
      </c>
      <c r="C68" s="1">
        <v>1991685</v>
      </c>
      <c r="D68" t="s">
        <v>1424</v>
      </c>
      <c r="E68" s="1">
        <v>288</v>
      </c>
      <c r="F68" t="s">
        <v>32</v>
      </c>
    </row>
    <row r="69" spans="1:6" x14ac:dyDescent="0.2">
      <c r="A69" s="1">
        <v>68</v>
      </c>
      <c r="B69" s="1">
        <v>1233312</v>
      </c>
      <c r="C69" s="1">
        <v>1937089</v>
      </c>
      <c r="D69" t="s">
        <v>1425</v>
      </c>
      <c r="E69" s="1">
        <v>287</v>
      </c>
      <c r="F69" t="s">
        <v>32</v>
      </c>
    </row>
    <row r="70" spans="1:6" x14ac:dyDescent="0.2">
      <c r="A70" s="1">
        <v>69</v>
      </c>
      <c r="B70" s="1">
        <v>1233560</v>
      </c>
      <c r="C70" s="1">
        <v>1937366</v>
      </c>
      <c r="D70" t="s">
        <v>1426</v>
      </c>
      <c r="E70" s="1">
        <v>287</v>
      </c>
      <c r="F70" t="s">
        <v>32</v>
      </c>
    </row>
    <row r="71" spans="1:6" x14ac:dyDescent="0.2">
      <c r="A71" s="1">
        <v>70</v>
      </c>
      <c r="B71" s="1">
        <v>1234003</v>
      </c>
      <c r="C71" s="1">
        <v>1937877</v>
      </c>
      <c r="D71" t="s">
        <v>1427</v>
      </c>
      <c r="E71" s="1">
        <v>287</v>
      </c>
      <c r="F71" t="s">
        <v>32</v>
      </c>
    </row>
    <row r="72" spans="1:6" x14ac:dyDescent="0.2">
      <c r="A72" s="1">
        <v>71</v>
      </c>
      <c r="B72" s="1">
        <v>1234453</v>
      </c>
      <c r="C72" s="1">
        <v>1938369</v>
      </c>
      <c r="D72" t="s">
        <v>1428</v>
      </c>
      <c r="E72" s="1">
        <v>287</v>
      </c>
      <c r="F72" t="s">
        <v>32</v>
      </c>
    </row>
    <row r="73" spans="1:6" x14ac:dyDescent="0.2">
      <c r="A73" s="1">
        <v>72</v>
      </c>
      <c r="B73" s="1">
        <v>1234935</v>
      </c>
      <c r="C73" s="1">
        <v>1991516</v>
      </c>
      <c r="D73" t="s">
        <v>1429</v>
      </c>
      <c r="E73" s="1">
        <v>287</v>
      </c>
      <c r="F73" t="s">
        <v>32</v>
      </c>
    </row>
    <row r="74" spans="1:6" x14ac:dyDescent="0.2">
      <c r="A74" s="1">
        <v>73</v>
      </c>
      <c r="B74" s="1">
        <v>1234950</v>
      </c>
      <c r="C74" s="1">
        <v>1991535</v>
      </c>
      <c r="D74" t="s">
        <v>1430</v>
      </c>
      <c r="E74" s="1">
        <v>287</v>
      </c>
      <c r="F74" t="s">
        <v>32</v>
      </c>
    </row>
    <row r="75" spans="1:6" x14ac:dyDescent="0.2">
      <c r="A75" s="1">
        <v>74</v>
      </c>
      <c r="B75" s="1">
        <v>1235089</v>
      </c>
      <c r="C75" s="1">
        <v>1991686</v>
      </c>
      <c r="D75" t="s">
        <v>1431</v>
      </c>
      <c r="E75" s="1">
        <v>287</v>
      </c>
      <c r="F75" t="s">
        <v>32</v>
      </c>
    </row>
    <row r="76" spans="1:6" x14ac:dyDescent="0.2">
      <c r="A76" s="1">
        <v>75</v>
      </c>
      <c r="B76" s="1">
        <v>1233274</v>
      </c>
      <c r="C76" s="1">
        <v>1937043</v>
      </c>
      <c r="D76" t="s">
        <v>1432</v>
      </c>
      <c r="E76" s="1">
        <v>286</v>
      </c>
      <c r="F76" t="s">
        <v>32</v>
      </c>
    </row>
    <row r="77" spans="1:6" x14ac:dyDescent="0.2">
      <c r="A77" s="1">
        <v>76</v>
      </c>
      <c r="B77" s="1">
        <v>1234325</v>
      </c>
      <c r="C77" s="1">
        <v>1938232</v>
      </c>
      <c r="D77" t="s">
        <v>1433</v>
      </c>
      <c r="E77" s="1">
        <v>286</v>
      </c>
      <c r="F77" t="s">
        <v>32</v>
      </c>
    </row>
    <row r="78" spans="1:6" x14ac:dyDescent="0.2">
      <c r="A78" s="1">
        <v>77</v>
      </c>
      <c r="B78" s="1">
        <v>1234580</v>
      </c>
      <c r="C78" s="1">
        <v>1938506</v>
      </c>
      <c r="D78" t="s">
        <v>1434</v>
      </c>
      <c r="E78" s="1">
        <v>286</v>
      </c>
      <c r="F78" t="s">
        <v>32</v>
      </c>
    </row>
    <row r="79" spans="1:6" x14ac:dyDescent="0.2">
      <c r="A79" s="1">
        <v>78</v>
      </c>
      <c r="B79" s="1">
        <v>1234945</v>
      </c>
      <c r="C79" s="1">
        <v>1991527</v>
      </c>
      <c r="D79" t="s">
        <v>1435</v>
      </c>
      <c r="E79" s="1">
        <v>286</v>
      </c>
      <c r="F79" t="s">
        <v>32</v>
      </c>
    </row>
    <row r="80" spans="1:6" x14ac:dyDescent="0.2">
      <c r="A80" s="1">
        <v>79</v>
      </c>
      <c r="B80" s="1">
        <v>1235028</v>
      </c>
      <c r="C80" s="1">
        <v>1991624</v>
      </c>
      <c r="D80" t="s">
        <v>1436</v>
      </c>
      <c r="E80" s="1">
        <v>286</v>
      </c>
      <c r="F80" t="s">
        <v>32</v>
      </c>
    </row>
    <row r="81" spans="1:6" x14ac:dyDescent="0.2">
      <c r="A81" s="1">
        <v>80</v>
      </c>
      <c r="B81" s="1">
        <v>1235039</v>
      </c>
      <c r="C81" s="1">
        <v>1991635</v>
      </c>
      <c r="D81" t="s">
        <v>1437</v>
      </c>
      <c r="E81" s="1">
        <v>286</v>
      </c>
      <c r="F81" t="s">
        <v>32</v>
      </c>
    </row>
    <row r="82" spans="1:6" x14ac:dyDescent="0.2">
      <c r="A82" s="1">
        <v>81</v>
      </c>
      <c r="B82" s="1">
        <v>1233235</v>
      </c>
      <c r="C82" s="1">
        <v>1936993</v>
      </c>
      <c r="D82" t="s">
        <v>1438</v>
      </c>
      <c r="E82" s="1">
        <v>285</v>
      </c>
      <c r="F82" t="s">
        <v>32</v>
      </c>
    </row>
    <row r="83" spans="1:6" x14ac:dyDescent="0.2">
      <c r="A83" s="1">
        <v>82</v>
      </c>
      <c r="B83" s="1">
        <v>1233336</v>
      </c>
      <c r="C83" s="1">
        <v>1937123</v>
      </c>
      <c r="D83" t="s">
        <v>1439</v>
      </c>
      <c r="E83" s="1">
        <v>285</v>
      </c>
      <c r="F83" t="s">
        <v>32</v>
      </c>
    </row>
    <row r="84" spans="1:6" x14ac:dyDescent="0.2">
      <c r="A84" s="1">
        <v>83</v>
      </c>
      <c r="B84" s="1">
        <v>1233337</v>
      </c>
      <c r="C84" s="1">
        <v>1937124</v>
      </c>
      <c r="D84" t="s">
        <v>1309</v>
      </c>
      <c r="E84" s="1">
        <v>285</v>
      </c>
      <c r="F84" t="s">
        <v>32</v>
      </c>
    </row>
    <row r="85" spans="1:6" x14ac:dyDescent="0.2">
      <c r="A85" s="1">
        <v>84</v>
      </c>
      <c r="B85" s="1">
        <v>1233875</v>
      </c>
      <c r="C85" s="1">
        <v>1937732</v>
      </c>
      <c r="D85" t="s">
        <v>1440</v>
      </c>
      <c r="E85" s="1">
        <v>285</v>
      </c>
      <c r="F85" t="s">
        <v>32</v>
      </c>
    </row>
    <row r="86" spans="1:6" x14ac:dyDescent="0.2">
      <c r="A86" s="1">
        <v>85</v>
      </c>
      <c r="B86" s="1">
        <v>1234213</v>
      </c>
      <c r="C86" s="1">
        <v>1938108</v>
      </c>
      <c r="D86" t="s">
        <v>759</v>
      </c>
      <c r="E86" s="1">
        <v>285</v>
      </c>
      <c r="F86" t="s">
        <v>32</v>
      </c>
    </row>
    <row r="87" spans="1:6" x14ac:dyDescent="0.2">
      <c r="A87" s="1">
        <v>86</v>
      </c>
      <c r="B87" s="1">
        <v>1234897</v>
      </c>
      <c r="C87" s="1">
        <v>1991474</v>
      </c>
      <c r="D87" t="s">
        <v>1441</v>
      </c>
      <c r="E87" s="1">
        <v>285</v>
      </c>
      <c r="F87" t="s">
        <v>32</v>
      </c>
    </row>
    <row r="88" spans="1:6" x14ac:dyDescent="0.2">
      <c r="A88" s="1">
        <v>87</v>
      </c>
      <c r="B88" s="1">
        <v>1234917</v>
      </c>
      <c r="C88" s="1">
        <v>1991495</v>
      </c>
      <c r="D88" t="s">
        <v>1442</v>
      </c>
      <c r="E88" s="1">
        <v>285</v>
      </c>
      <c r="F88" t="s">
        <v>32</v>
      </c>
    </row>
    <row r="89" spans="1:6" x14ac:dyDescent="0.2">
      <c r="A89" s="1">
        <v>88</v>
      </c>
      <c r="B89" s="1">
        <v>1234931</v>
      </c>
      <c r="C89" s="1">
        <v>1991511</v>
      </c>
      <c r="D89" t="s">
        <v>1443</v>
      </c>
      <c r="E89" s="1">
        <v>285</v>
      </c>
      <c r="F89" t="s">
        <v>32</v>
      </c>
    </row>
    <row r="90" spans="1:6" x14ac:dyDescent="0.2">
      <c r="A90" s="1">
        <v>89</v>
      </c>
      <c r="B90" s="1">
        <v>1235034</v>
      </c>
      <c r="C90" s="1">
        <v>1991630</v>
      </c>
      <c r="D90" t="s">
        <v>1444</v>
      </c>
      <c r="E90" s="1">
        <v>285</v>
      </c>
      <c r="F90" t="s">
        <v>32</v>
      </c>
    </row>
    <row r="91" spans="1:6" x14ac:dyDescent="0.2">
      <c r="A91" s="1">
        <v>90</v>
      </c>
      <c r="B91" s="1">
        <v>1233872</v>
      </c>
      <c r="C91" s="1">
        <v>1937729</v>
      </c>
      <c r="D91" t="s">
        <v>1445</v>
      </c>
      <c r="E91" s="1">
        <v>284</v>
      </c>
      <c r="F91" t="s">
        <v>32</v>
      </c>
    </row>
    <row r="92" spans="1:6" x14ac:dyDescent="0.2">
      <c r="A92" s="1">
        <v>91</v>
      </c>
      <c r="B92" s="1">
        <v>1234070</v>
      </c>
      <c r="C92" s="1">
        <v>1937950</v>
      </c>
      <c r="D92" t="s">
        <v>1446</v>
      </c>
      <c r="E92" s="1">
        <v>284</v>
      </c>
      <c r="F92" t="s">
        <v>32</v>
      </c>
    </row>
    <row r="93" spans="1:6" x14ac:dyDescent="0.2">
      <c r="A93" s="1">
        <v>92</v>
      </c>
      <c r="B93" s="1">
        <v>1234300</v>
      </c>
      <c r="C93" s="1">
        <v>1938204</v>
      </c>
      <c r="D93" t="s">
        <v>289</v>
      </c>
      <c r="E93" s="1">
        <v>284</v>
      </c>
      <c r="F93" t="s">
        <v>32</v>
      </c>
    </row>
    <row r="94" spans="1:6" x14ac:dyDescent="0.2">
      <c r="A94" s="1">
        <v>93</v>
      </c>
      <c r="B94" s="1">
        <v>1234442</v>
      </c>
      <c r="C94" s="1">
        <v>1938358</v>
      </c>
      <c r="D94" t="s">
        <v>1447</v>
      </c>
      <c r="E94" s="1">
        <v>284</v>
      </c>
      <c r="F94" t="s">
        <v>32</v>
      </c>
    </row>
    <row r="95" spans="1:6" x14ac:dyDescent="0.2">
      <c r="A95" s="1">
        <v>94</v>
      </c>
      <c r="B95" s="1">
        <v>1234457</v>
      </c>
      <c r="C95" s="1">
        <v>1938373</v>
      </c>
      <c r="D95" t="s">
        <v>1092</v>
      </c>
      <c r="E95" s="1">
        <v>284</v>
      </c>
      <c r="F95" t="s">
        <v>32</v>
      </c>
    </row>
    <row r="96" spans="1:6" x14ac:dyDescent="0.2">
      <c r="A96" s="1">
        <v>95</v>
      </c>
      <c r="B96" s="1">
        <v>1234801</v>
      </c>
      <c r="C96" s="1">
        <v>1938739</v>
      </c>
      <c r="D96" t="s">
        <v>1448</v>
      </c>
      <c r="E96" s="1">
        <v>284</v>
      </c>
      <c r="F96" t="s">
        <v>32</v>
      </c>
    </row>
    <row r="97" spans="1:6" x14ac:dyDescent="0.2">
      <c r="A97" s="1">
        <v>96</v>
      </c>
      <c r="B97" s="1">
        <v>1234860</v>
      </c>
      <c r="C97" s="1">
        <v>1989348</v>
      </c>
      <c r="D97" t="s">
        <v>1449</v>
      </c>
      <c r="E97" s="1">
        <v>284</v>
      </c>
      <c r="F97" t="s">
        <v>32</v>
      </c>
    </row>
    <row r="98" spans="1:6" x14ac:dyDescent="0.2">
      <c r="A98" s="1">
        <v>97</v>
      </c>
      <c r="B98" s="1">
        <v>1234947</v>
      </c>
      <c r="C98" s="1">
        <v>1991532</v>
      </c>
      <c r="D98" t="s">
        <v>1450</v>
      </c>
      <c r="E98" s="1">
        <v>284</v>
      </c>
      <c r="F98" t="s">
        <v>32</v>
      </c>
    </row>
    <row r="99" spans="1:6" x14ac:dyDescent="0.2">
      <c r="A99" s="1">
        <v>98</v>
      </c>
      <c r="B99" s="1">
        <v>1234995</v>
      </c>
      <c r="C99" s="1">
        <v>1991587</v>
      </c>
      <c r="D99" t="s">
        <v>1451</v>
      </c>
      <c r="E99" s="1">
        <v>284</v>
      </c>
      <c r="F99" t="s">
        <v>32</v>
      </c>
    </row>
    <row r="100" spans="1:6" x14ac:dyDescent="0.2">
      <c r="A100" s="1">
        <v>99</v>
      </c>
      <c r="B100" s="1">
        <v>1235013</v>
      </c>
      <c r="C100" s="1">
        <v>1991606</v>
      </c>
      <c r="D100" t="s">
        <v>1452</v>
      </c>
      <c r="E100" s="1">
        <v>284</v>
      </c>
      <c r="F100" t="s">
        <v>32</v>
      </c>
    </row>
    <row r="101" spans="1:6" x14ac:dyDescent="0.2">
      <c r="A101" s="1">
        <v>100</v>
      </c>
      <c r="B101" s="1">
        <v>1235035</v>
      </c>
      <c r="C101" s="1">
        <v>1991631</v>
      </c>
      <c r="D101" t="s">
        <v>1453</v>
      </c>
      <c r="E101" s="1">
        <v>284</v>
      </c>
      <c r="F101" t="s">
        <v>32</v>
      </c>
    </row>
    <row r="102" spans="1:6" x14ac:dyDescent="0.2">
      <c r="A102" s="1">
        <v>101</v>
      </c>
      <c r="B102" s="1">
        <v>1235073</v>
      </c>
      <c r="C102" s="1">
        <v>1991669</v>
      </c>
      <c r="D102" t="s">
        <v>1454</v>
      </c>
      <c r="E102" s="1">
        <v>284</v>
      </c>
      <c r="F102" t="s">
        <v>32</v>
      </c>
    </row>
    <row r="103" spans="1:6" x14ac:dyDescent="0.2">
      <c r="A103" s="1">
        <v>102</v>
      </c>
      <c r="B103" s="1">
        <v>1233108</v>
      </c>
      <c r="C103" s="1">
        <v>1936842</v>
      </c>
      <c r="D103" t="s">
        <v>1115</v>
      </c>
      <c r="E103" s="1">
        <v>283</v>
      </c>
      <c r="F103" t="s">
        <v>32</v>
      </c>
    </row>
    <row r="104" spans="1:6" x14ac:dyDescent="0.2">
      <c r="A104" s="1">
        <v>103</v>
      </c>
      <c r="B104" s="1">
        <v>1233334</v>
      </c>
      <c r="C104" s="1">
        <v>1937119</v>
      </c>
      <c r="D104" t="s">
        <v>1455</v>
      </c>
      <c r="E104" s="1">
        <v>283</v>
      </c>
      <c r="F104" t="s">
        <v>32</v>
      </c>
    </row>
    <row r="105" spans="1:6" x14ac:dyDescent="0.2">
      <c r="A105" s="1">
        <v>104</v>
      </c>
      <c r="B105" s="1">
        <v>1233475</v>
      </c>
      <c r="C105" s="1">
        <v>1937277</v>
      </c>
      <c r="D105" t="s">
        <v>464</v>
      </c>
      <c r="E105" s="1">
        <v>283</v>
      </c>
      <c r="F105" t="s">
        <v>32</v>
      </c>
    </row>
    <row r="106" spans="1:6" x14ac:dyDescent="0.2">
      <c r="A106" s="1">
        <v>105</v>
      </c>
      <c r="B106" s="1">
        <v>1234759</v>
      </c>
      <c r="C106" s="1">
        <v>1938697</v>
      </c>
      <c r="D106" t="s">
        <v>1456</v>
      </c>
      <c r="E106" s="1">
        <v>283</v>
      </c>
      <c r="F106" t="s">
        <v>32</v>
      </c>
    </row>
    <row r="107" spans="1:6" x14ac:dyDescent="0.2">
      <c r="A107" s="1">
        <v>106</v>
      </c>
      <c r="B107" s="1">
        <v>1234908</v>
      </c>
      <c r="C107" s="1">
        <v>1991485</v>
      </c>
      <c r="D107" t="s">
        <v>1457</v>
      </c>
      <c r="E107" s="1">
        <v>283</v>
      </c>
      <c r="F107" t="s">
        <v>32</v>
      </c>
    </row>
    <row r="108" spans="1:6" x14ac:dyDescent="0.2">
      <c r="A108" s="1">
        <v>107</v>
      </c>
      <c r="B108" s="1">
        <v>1232835</v>
      </c>
      <c r="C108" s="1">
        <v>1936496</v>
      </c>
      <c r="D108" t="s">
        <v>1458</v>
      </c>
      <c r="E108" s="1">
        <v>282</v>
      </c>
      <c r="F108" t="s">
        <v>32</v>
      </c>
    </row>
    <row r="109" spans="1:6" x14ac:dyDescent="0.2">
      <c r="A109" s="1">
        <v>108</v>
      </c>
      <c r="B109" s="1">
        <v>1232914</v>
      </c>
      <c r="C109" s="1">
        <v>1936598</v>
      </c>
      <c r="D109" t="s">
        <v>1459</v>
      </c>
      <c r="E109" s="1">
        <v>282</v>
      </c>
      <c r="F109" t="s">
        <v>32</v>
      </c>
    </row>
    <row r="110" spans="1:6" x14ac:dyDescent="0.2">
      <c r="A110" s="1">
        <v>109</v>
      </c>
      <c r="B110" s="1">
        <v>1233133</v>
      </c>
      <c r="C110" s="1">
        <v>1936874</v>
      </c>
      <c r="D110" t="s">
        <v>1460</v>
      </c>
      <c r="E110" s="1">
        <v>282</v>
      </c>
      <c r="F110" t="s">
        <v>32</v>
      </c>
    </row>
    <row r="111" spans="1:6" x14ac:dyDescent="0.2">
      <c r="A111" s="1">
        <v>110</v>
      </c>
      <c r="B111" s="1">
        <v>1233866</v>
      </c>
      <c r="C111" s="1">
        <v>1937723</v>
      </c>
      <c r="D111" t="s">
        <v>1461</v>
      </c>
      <c r="E111" s="1">
        <v>282</v>
      </c>
      <c r="F111" t="s">
        <v>32</v>
      </c>
    </row>
    <row r="112" spans="1:6" x14ac:dyDescent="0.2">
      <c r="A112" s="1">
        <v>111</v>
      </c>
      <c r="B112" s="1">
        <v>1234147</v>
      </c>
      <c r="C112" s="1">
        <v>1938036</v>
      </c>
      <c r="D112" t="s">
        <v>1462</v>
      </c>
      <c r="E112" s="1">
        <v>282</v>
      </c>
      <c r="F112" t="s">
        <v>32</v>
      </c>
    </row>
    <row r="113" spans="1:6" x14ac:dyDescent="0.2">
      <c r="A113" s="1">
        <v>112</v>
      </c>
      <c r="B113" s="1">
        <v>1234313</v>
      </c>
      <c r="C113" s="1">
        <v>1938220</v>
      </c>
      <c r="D113" t="s">
        <v>1209</v>
      </c>
      <c r="E113" s="1">
        <v>282</v>
      </c>
      <c r="F113" t="s">
        <v>32</v>
      </c>
    </row>
    <row r="114" spans="1:6" x14ac:dyDescent="0.2">
      <c r="A114" s="1">
        <v>113</v>
      </c>
      <c r="B114" s="1">
        <v>1234883</v>
      </c>
      <c r="C114" s="1">
        <v>1991460</v>
      </c>
      <c r="D114" t="s">
        <v>1463</v>
      </c>
      <c r="E114" s="1">
        <v>282</v>
      </c>
      <c r="F114" t="s">
        <v>32</v>
      </c>
    </row>
    <row r="115" spans="1:6" x14ac:dyDescent="0.2">
      <c r="A115" s="1">
        <v>114</v>
      </c>
      <c r="B115" s="1">
        <v>1234884</v>
      </c>
      <c r="C115" s="1">
        <v>1991461</v>
      </c>
      <c r="D115" t="s">
        <v>1464</v>
      </c>
      <c r="E115" s="1">
        <v>282</v>
      </c>
      <c r="F115" t="s">
        <v>32</v>
      </c>
    </row>
    <row r="116" spans="1:6" x14ac:dyDescent="0.2">
      <c r="A116" s="1">
        <v>115</v>
      </c>
      <c r="B116" s="1">
        <v>1234977</v>
      </c>
      <c r="C116" s="1">
        <v>1991568</v>
      </c>
      <c r="D116" t="s">
        <v>1465</v>
      </c>
      <c r="E116" s="1">
        <v>282</v>
      </c>
      <c r="F116" t="s">
        <v>32</v>
      </c>
    </row>
    <row r="117" spans="1:6" x14ac:dyDescent="0.2">
      <c r="A117" s="1">
        <v>116</v>
      </c>
      <c r="B117" s="1">
        <v>1234993</v>
      </c>
      <c r="C117" s="1">
        <v>1991585</v>
      </c>
      <c r="D117" t="s">
        <v>1466</v>
      </c>
      <c r="E117" s="1">
        <v>282</v>
      </c>
      <c r="F117" t="s">
        <v>32</v>
      </c>
    </row>
    <row r="118" spans="1:6" x14ac:dyDescent="0.2">
      <c r="A118" s="1">
        <v>117</v>
      </c>
      <c r="B118" s="1">
        <v>1234997</v>
      </c>
      <c r="C118" s="1">
        <v>1991589</v>
      </c>
      <c r="D118" t="s">
        <v>1467</v>
      </c>
      <c r="E118" s="1">
        <v>282</v>
      </c>
      <c r="F118" t="s">
        <v>32</v>
      </c>
    </row>
    <row r="119" spans="1:6" x14ac:dyDescent="0.2">
      <c r="A119" s="1">
        <v>118</v>
      </c>
      <c r="B119" s="1">
        <v>1235010</v>
      </c>
      <c r="C119" s="1">
        <v>1991602</v>
      </c>
      <c r="D119" t="s">
        <v>1468</v>
      </c>
      <c r="E119" s="1">
        <v>282</v>
      </c>
      <c r="F119" t="s">
        <v>32</v>
      </c>
    </row>
    <row r="120" spans="1:6" x14ac:dyDescent="0.2">
      <c r="A120" s="1">
        <v>119</v>
      </c>
      <c r="B120" s="1">
        <v>1232827</v>
      </c>
      <c r="C120" s="1">
        <v>1936482</v>
      </c>
      <c r="D120" t="s">
        <v>1469</v>
      </c>
      <c r="E120" s="1">
        <v>281</v>
      </c>
      <c r="F120" t="s">
        <v>32</v>
      </c>
    </row>
    <row r="121" spans="1:6" x14ac:dyDescent="0.2">
      <c r="A121" s="1">
        <v>120</v>
      </c>
      <c r="B121" s="1">
        <v>1233372</v>
      </c>
      <c r="C121" s="1">
        <v>1937163</v>
      </c>
      <c r="D121" t="s">
        <v>1470</v>
      </c>
      <c r="E121" s="1">
        <v>281</v>
      </c>
      <c r="F121" t="s">
        <v>32</v>
      </c>
    </row>
    <row r="122" spans="1:6" x14ac:dyDescent="0.2">
      <c r="A122" s="1">
        <v>121</v>
      </c>
      <c r="B122" s="1">
        <v>1233605</v>
      </c>
      <c r="C122" s="1">
        <v>1937416</v>
      </c>
      <c r="D122" t="s">
        <v>1471</v>
      </c>
      <c r="E122" s="1">
        <v>281</v>
      </c>
      <c r="F122" t="s">
        <v>32</v>
      </c>
    </row>
    <row r="123" spans="1:6" x14ac:dyDescent="0.2">
      <c r="A123" s="1">
        <v>122</v>
      </c>
      <c r="B123" s="1">
        <v>1233776</v>
      </c>
      <c r="C123" s="1">
        <v>1937607</v>
      </c>
      <c r="D123" t="s">
        <v>1472</v>
      </c>
      <c r="E123" s="1">
        <v>281</v>
      </c>
      <c r="F123" t="s">
        <v>32</v>
      </c>
    </row>
    <row r="124" spans="1:6" x14ac:dyDescent="0.2">
      <c r="A124" s="1">
        <v>123</v>
      </c>
      <c r="B124" s="1">
        <v>1234761</v>
      </c>
      <c r="C124" s="1">
        <v>1938699</v>
      </c>
      <c r="D124" t="s">
        <v>1473</v>
      </c>
      <c r="E124" s="1">
        <v>281</v>
      </c>
      <c r="F124" t="s">
        <v>32</v>
      </c>
    </row>
    <row r="125" spans="1:6" x14ac:dyDescent="0.2">
      <c r="A125" s="1">
        <v>124</v>
      </c>
      <c r="B125" s="1">
        <v>1234975</v>
      </c>
      <c r="C125" s="1">
        <v>1991566</v>
      </c>
      <c r="D125" t="s">
        <v>1474</v>
      </c>
      <c r="E125" s="1">
        <v>281</v>
      </c>
      <c r="F125" t="s">
        <v>32</v>
      </c>
    </row>
    <row r="126" spans="1:6" x14ac:dyDescent="0.2">
      <c r="A126" s="1">
        <v>125</v>
      </c>
      <c r="B126" s="1">
        <v>1235033</v>
      </c>
      <c r="C126" s="1">
        <v>1991629</v>
      </c>
      <c r="D126" t="s">
        <v>1234</v>
      </c>
      <c r="E126" s="1">
        <v>281</v>
      </c>
      <c r="F126" t="s">
        <v>32</v>
      </c>
    </row>
    <row r="127" spans="1:6" x14ac:dyDescent="0.2">
      <c r="A127" s="1">
        <v>126</v>
      </c>
      <c r="B127" s="1">
        <v>1235044</v>
      </c>
      <c r="C127" s="1">
        <v>1991640</v>
      </c>
      <c r="D127" t="s">
        <v>1475</v>
      </c>
      <c r="E127" s="1">
        <v>281</v>
      </c>
      <c r="F127" t="s">
        <v>32</v>
      </c>
    </row>
    <row r="128" spans="1:6" x14ac:dyDescent="0.2">
      <c r="A128" s="1">
        <v>127</v>
      </c>
      <c r="B128" s="1">
        <v>1235050</v>
      </c>
      <c r="C128" s="1">
        <v>1991646</v>
      </c>
      <c r="D128" t="s">
        <v>1476</v>
      </c>
      <c r="E128" s="1">
        <v>281</v>
      </c>
      <c r="F128" t="s">
        <v>32</v>
      </c>
    </row>
    <row r="129" spans="1:6" x14ac:dyDescent="0.2">
      <c r="A129" s="1">
        <v>128</v>
      </c>
      <c r="B129" s="1">
        <v>1233145</v>
      </c>
      <c r="C129" s="1">
        <v>1936890</v>
      </c>
      <c r="D129" t="s">
        <v>1477</v>
      </c>
      <c r="E129" s="1">
        <v>280</v>
      </c>
      <c r="F129" t="s">
        <v>32</v>
      </c>
    </row>
    <row r="130" spans="1:6" x14ac:dyDescent="0.2">
      <c r="A130" s="1">
        <v>129</v>
      </c>
      <c r="B130" s="1">
        <v>1233276</v>
      </c>
      <c r="C130" s="1">
        <v>1937045</v>
      </c>
      <c r="D130" t="s">
        <v>1478</v>
      </c>
      <c r="E130" s="1">
        <v>280</v>
      </c>
      <c r="F130" t="s">
        <v>32</v>
      </c>
    </row>
    <row r="131" spans="1:6" x14ac:dyDescent="0.2">
      <c r="A131" s="1">
        <v>130</v>
      </c>
      <c r="B131" s="1">
        <v>1233297</v>
      </c>
      <c r="C131" s="1">
        <v>1937071</v>
      </c>
      <c r="D131" t="s">
        <v>1479</v>
      </c>
      <c r="E131" s="1">
        <v>280</v>
      </c>
      <c r="F131" t="s">
        <v>32</v>
      </c>
    </row>
    <row r="132" spans="1:6" x14ac:dyDescent="0.2">
      <c r="A132" s="1">
        <v>131</v>
      </c>
      <c r="B132" s="1">
        <v>1233550</v>
      </c>
      <c r="C132" s="1">
        <v>1937356</v>
      </c>
      <c r="D132" t="s">
        <v>1480</v>
      </c>
      <c r="E132" s="1">
        <v>280</v>
      </c>
      <c r="F132" t="s">
        <v>32</v>
      </c>
    </row>
    <row r="133" spans="1:6" x14ac:dyDescent="0.2">
      <c r="A133" s="1">
        <v>132</v>
      </c>
      <c r="B133" s="1">
        <v>1233699</v>
      </c>
      <c r="C133" s="1">
        <v>1937522</v>
      </c>
      <c r="D133" t="s">
        <v>710</v>
      </c>
      <c r="E133" s="1">
        <v>280</v>
      </c>
      <c r="F133" t="s">
        <v>32</v>
      </c>
    </row>
    <row r="134" spans="1:6" x14ac:dyDescent="0.2">
      <c r="A134" s="1">
        <v>133</v>
      </c>
      <c r="B134" s="1">
        <v>1233789</v>
      </c>
      <c r="C134" s="1">
        <v>1937623</v>
      </c>
      <c r="D134" t="s">
        <v>1481</v>
      </c>
      <c r="E134" s="1">
        <v>280</v>
      </c>
      <c r="F134" t="s">
        <v>32</v>
      </c>
    </row>
    <row r="135" spans="1:6" x14ac:dyDescent="0.2">
      <c r="A135" s="1">
        <v>134</v>
      </c>
      <c r="B135" s="1">
        <v>1233909</v>
      </c>
      <c r="C135" s="1">
        <v>1937770</v>
      </c>
      <c r="D135" t="s">
        <v>1482</v>
      </c>
      <c r="E135" s="1">
        <v>280</v>
      </c>
      <c r="F135" t="s">
        <v>32</v>
      </c>
    </row>
    <row r="136" spans="1:6" x14ac:dyDescent="0.2">
      <c r="A136" s="1">
        <v>135</v>
      </c>
      <c r="B136" s="1">
        <v>1234141</v>
      </c>
      <c r="C136" s="1">
        <v>1938030</v>
      </c>
      <c r="D136" t="s">
        <v>703</v>
      </c>
      <c r="E136" s="1">
        <v>280</v>
      </c>
      <c r="F136" t="s">
        <v>32</v>
      </c>
    </row>
    <row r="137" spans="1:6" x14ac:dyDescent="0.2">
      <c r="A137" s="1">
        <v>136</v>
      </c>
      <c r="B137" s="1">
        <v>1234183</v>
      </c>
      <c r="C137" s="1">
        <v>1938075</v>
      </c>
      <c r="D137" t="s">
        <v>1483</v>
      </c>
      <c r="E137" s="1">
        <v>280</v>
      </c>
      <c r="F137" t="s">
        <v>32</v>
      </c>
    </row>
    <row r="138" spans="1:6" x14ac:dyDescent="0.2">
      <c r="A138" s="1">
        <v>137</v>
      </c>
      <c r="B138" s="1">
        <v>1234240</v>
      </c>
      <c r="C138" s="1">
        <v>1938137</v>
      </c>
      <c r="D138" t="s">
        <v>1484</v>
      </c>
      <c r="E138" s="1">
        <v>280</v>
      </c>
      <c r="F138" t="s">
        <v>32</v>
      </c>
    </row>
    <row r="139" spans="1:6" x14ac:dyDescent="0.2">
      <c r="A139" s="1">
        <v>138</v>
      </c>
      <c r="B139" s="1">
        <v>1234322</v>
      </c>
      <c r="C139" s="1">
        <v>1938229</v>
      </c>
      <c r="D139" t="s">
        <v>1485</v>
      </c>
      <c r="E139" s="1">
        <v>280</v>
      </c>
      <c r="F139" t="s">
        <v>32</v>
      </c>
    </row>
    <row r="140" spans="1:6" x14ac:dyDescent="0.2">
      <c r="A140" s="1">
        <v>139</v>
      </c>
      <c r="B140" s="1">
        <v>1234423</v>
      </c>
      <c r="C140" s="1">
        <v>1938338</v>
      </c>
      <c r="D140" t="s">
        <v>1486</v>
      </c>
      <c r="E140" s="1">
        <v>280</v>
      </c>
      <c r="F140" t="s">
        <v>32</v>
      </c>
    </row>
    <row r="141" spans="1:6" x14ac:dyDescent="0.2">
      <c r="A141" s="1">
        <v>140</v>
      </c>
      <c r="B141" s="1">
        <v>1234864</v>
      </c>
      <c r="C141" s="1">
        <v>1991441</v>
      </c>
      <c r="D141" t="s">
        <v>1487</v>
      </c>
      <c r="E141" s="1">
        <v>280</v>
      </c>
      <c r="F141" t="s">
        <v>32</v>
      </c>
    </row>
    <row r="142" spans="1:6" x14ac:dyDescent="0.2">
      <c r="A142" s="1">
        <v>141</v>
      </c>
      <c r="B142" s="1">
        <v>1234919</v>
      </c>
      <c r="C142" s="1">
        <v>1991497</v>
      </c>
      <c r="D142" t="s">
        <v>1488</v>
      </c>
      <c r="E142" s="1">
        <v>280</v>
      </c>
      <c r="F142" t="s">
        <v>32</v>
      </c>
    </row>
    <row r="143" spans="1:6" x14ac:dyDescent="0.2">
      <c r="A143" s="1">
        <v>142</v>
      </c>
      <c r="B143" s="1">
        <v>1234937</v>
      </c>
      <c r="C143" s="1">
        <v>1991518</v>
      </c>
      <c r="D143" t="s">
        <v>1489</v>
      </c>
      <c r="E143" s="1">
        <v>280</v>
      </c>
      <c r="F143" t="s">
        <v>32</v>
      </c>
    </row>
    <row r="144" spans="1:6" x14ac:dyDescent="0.2">
      <c r="A144" s="1">
        <v>143</v>
      </c>
      <c r="B144" s="1">
        <v>1234983</v>
      </c>
      <c r="C144" s="1">
        <v>1991574</v>
      </c>
      <c r="D144" t="s">
        <v>1490</v>
      </c>
      <c r="E144" s="1">
        <v>280</v>
      </c>
      <c r="F144" t="s">
        <v>32</v>
      </c>
    </row>
    <row r="145" spans="1:6" x14ac:dyDescent="0.2">
      <c r="A145" s="1">
        <v>144</v>
      </c>
      <c r="B145" s="1">
        <v>1235005</v>
      </c>
      <c r="C145" s="1">
        <v>1991597</v>
      </c>
      <c r="D145" t="s">
        <v>1491</v>
      </c>
      <c r="E145" s="1">
        <v>280</v>
      </c>
      <c r="F145" t="s">
        <v>32</v>
      </c>
    </row>
    <row r="146" spans="1:6" x14ac:dyDescent="0.2">
      <c r="A146" s="1">
        <v>145</v>
      </c>
      <c r="B146" s="1">
        <v>1235054</v>
      </c>
      <c r="C146" s="1">
        <v>1991650</v>
      </c>
      <c r="D146" t="s">
        <v>1492</v>
      </c>
      <c r="E146" s="1">
        <v>280</v>
      </c>
      <c r="F146" t="s">
        <v>32</v>
      </c>
    </row>
    <row r="147" spans="1:6" x14ac:dyDescent="0.2">
      <c r="A147" s="1">
        <v>146</v>
      </c>
      <c r="B147" s="1">
        <v>1235057</v>
      </c>
      <c r="C147" s="1">
        <v>1991653</v>
      </c>
      <c r="D147" t="s">
        <v>1493</v>
      </c>
      <c r="E147" s="1">
        <v>280</v>
      </c>
      <c r="F147" t="s">
        <v>32</v>
      </c>
    </row>
    <row r="148" spans="1:6" x14ac:dyDescent="0.2">
      <c r="A148" s="1">
        <v>147</v>
      </c>
      <c r="B148" s="1">
        <v>1235061</v>
      </c>
      <c r="C148" s="1">
        <v>1991657</v>
      </c>
      <c r="D148" t="s">
        <v>1494</v>
      </c>
      <c r="E148" s="1">
        <v>280</v>
      </c>
      <c r="F148" t="s">
        <v>32</v>
      </c>
    </row>
    <row r="149" spans="1:6" x14ac:dyDescent="0.2">
      <c r="A149" s="1">
        <v>148</v>
      </c>
      <c r="B149" s="1">
        <v>1233735</v>
      </c>
      <c r="C149" s="1">
        <v>1937562</v>
      </c>
      <c r="D149" t="s">
        <v>674</v>
      </c>
      <c r="E149" s="1">
        <v>279</v>
      </c>
      <c r="F149" t="s">
        <v>32</v>
      </c>
    </row>
    <row r="150" spans="1:6" x14ac:dyDescent="0.2">
      <c r="A150" s="1">
        <v>149</v>
      </c>
      <c r="B150" s="1">
        <v>1233892</v>
      </c>
      <c r="C150" s="1">
        <v>1937750</v>
      </c>
      <c r="D150" t="s">
        <v>1495</v>
      </c>
      <c r="E150" s="1">
        <v>279</v>
      </c>
      <c r="F150" t="s">
        <v>32</v>
      </c>
    </row>
    <row r="151" spans="1:6" x14ac:dyDescent="0.2">
      <c r="A151" s="1">
        <v>150</v>
      </c>
      <c r="B151" s="1">
        <v>1233951</v>
      </c>
      <c r="C151" s="1">
        <v>1937815</v>
      </c>
      <c r="D151" t="s">
        <v>1496</v>
      </c>
      <c r="E151" s="1">
        <v>279</v>
      </c>
      <c r="F151" t="s">
        <v>32</v>
      </c>
    </row>
    <row r="152" spans="1:6" x14ac:dyDescent="0.2">
      <c r="A152" s="1">
        <v>151</v>
      </c>
      <c r="B152" s="1">
        <v>1234306</v>
      </c>
      <c r="C152" s="1">
        <v>1938210</v>
      </c>
      <c r="D152" t="s">
        <v>1497</v>
      </c>
      <c r="E152" s="1">
        <v>279</v>
      </c>
      <c r="F152" t="s">
        <v>32</v>
      </c>
    </row>
    <row r="153" spans="1:6" x14ac:dyDescent="0.2">
      <c r="A153" s="1">
        <v>152</v>
      </c>
      <c r="B153" s="1">
        <v>1234603</v>
      </c>
      <c r="C153" s="1">
        <v>1938531</v>
      </c>
      <c r="D153" t="s">
        <v>1498</v>
      </c>
      <c r="E153" s="1">
        <v>279</v>
      </c>
      <c r="F153" t="s">
        <v>32</v>
      </c>
    </row>
    <row r="154" spans="1:6" x14ac:dyDescent="0.2">
      <c r="A154" s="1">
        <v>153</v>
      </c>
      <c r="B154" s="1">
        <v>1234635</v>
      </c>
      <c r="C154" s="1">
        <v>1938565</v>
      </c>
      <c r="D154" t="s">
        <v>1499</v>
      </c>
      <c r="E154" s="1">
        <v>279</v>
      </c>
      <c r="F154" t="s">
        <v>32</v>
      </c>
    </row>
    <row r="155" spans="1:6" x14ac:dyDescent="0.2">
      <c r="A155" s="1">
        <v>154</v>
      </c>
      <c r="B155" s="1">
        <v>1234665</v>
      </c>
      <c r="C155" s="1">
        <v>1938599</v>
      </c>
      <c r="D155" t="s">
        <v>289</v>
      </c>
      <c r="E155" s="1">
        <v>279</v>
      </c>
      <c r="F155" t="s">
        <v>32</v>
      </c>
    </row>
    <row r="156" spans="1:6" x14ac:dyDescent="0.2">
      <c r="A156" s="1">
        <v>155</v>
      </c>
      <c r="B156" s="1">
        <v>1234756</v>
      </c>
      <c r="C156" s="1">
        <v>1938694</v>
      </c>
      <c r="D156" t="s">
        <v>1500</v>
      </c>
      <c r="E156" s="1">
        <v>279</v>
      </c>
      <c r="F156" t="s">
        <v>32</v>
      </c>
    </row>
    <row r="157" spans="1:6" x14ac:dyDescent="0.2">
      <c r="A157" s="1">
        <v>156</v>
      </c>
      <c r="B157" s="1">
        <v>1234877</v>
      </c>
      <c r="C157" s="1">
        <v>1991454</v>
      </c>
      <c r="D157" t="s">
        <v>1501</v>
      </c>
      <c r="E157" s="1">
        <v>279</v>
      </c>
      <c r="F157" t="s">
        <v>32</v>
      </c>
    </row>
    <row r="158" spans="1:6" x14ac:dyDescent="0.2">
      <c r="A158" s="1">
        <v>157</v>
      </c>
      <c r="B158" s="1">
        <v>1234899</v>
      </c>
      <c r="C158" s="1">
        <v>1991476</v>
      </c>
      <c r="D158" t="s">
        <v>1502</v>
      </c>
      <c r="E158" s="1">
        <v>279</v>
      </c>
      <c r="F158" t="s">
        <v>32</v>
      </c>
    </row>
    <row r="159" spans="1:6" x14ac:dyDescent="0.2">
      <c r="A159" s="1">
        <v>158</v>
      </c>
      <c r="B159" s="1">
        <v>1234933</v>
      </c>
      <c r="C159" s="1">
        <v>1991514</v>
      </c>
      <c r="D159" t="s">
        <v>799</v>
      </c>
      <c r="E159" s="1">
        <v>279</v>
      </c>
      <c r="F159" t="s">
        <v>32</v>
      </c>
    </row>
    <row r="160" spans="1:6" x14ac:dyDescent="0.2">
      <c r="A160" s="1">
        <v>159</v>
      </c>
      <c r="B160" s="1">
        <v>1234956</v>
      </c>
      <c r="C160" s="1">
        <v>1991541</v>
      </c>
      <c r="D160" t="s">
        <v>1503</v>
      </c>
      <c r="E160" s="1">
        <v>279</v>
      </c>
      <c r="F160" t="s">
        <v>32</v>
      </c>
    </row>
    <row r="161" spans="1:6" x14ac:dyDescent="0.2">
      <c r="A161" s="1">
        <v>160</v>
      </c>
      <c r="B161" s="1">
        <v>1235017</v>
      </c>
      <c r="C161" s="1">
        <v>1991610</v>
      </c>
      <c r="D161" t="s">
        <v>1504</v>
      </c>
      <c r="E161" s="1">
        <v>279</v>
      </c>
      <c r="F161" t="s">
        <v>32</v>
      </c>
    </row>
    <row r="162" spans="1:6" x14ac:dyDescent="0.2">
      <c r="A162" s="1">
        <v>161</v>
      </c>
      <c r="B162" s="1">
        <v>1235046</v>
      </c>
      <c r="C162" s="1">
        <v>1991642</v>
      </c>
      <c r="D162" t="s">
        <v>1505</v>
      </c>
      <c r="E162" s="1">
        <v>279</v>
      </c>
      <c r="F162" t="s">
        <v>32</v>
      </c>
    </row>
    <row r="163" spans="1:6" x14ac:dyDescent="0.2">
      <c r="A163" s="1">
        <v>162</v>
      </c>
      <c r="B163" s="1">
        <v>1232785</v>
      </c>
      <c r="C163" s="1">
        <v>1936437</v>
      </c>
      <c r="D163" t="s">
        <v>168</v>
      </c>
      <c r="E163" s="1">
        <v>278</v>
      </c>
      <c r="F163" t="s">
        <v>32</v>
      </c>
    </row>
    <row r="164" spans="1:6" x14ac:dyDescent="0.2">
      <c r="A164" s="1">
        <v>163</v>
      </c>
      <c r="B164" s="1">
        <v>1233948</v>
      </c>
      <c r="C164" s="1">
        <v>1937812</v>
      </c>
      <c r="D164" t="s">
        <v>1506</v>
      </c>
      <c r="E164" s="1">
        <v>278</v>
      </c>
      <c r="F164" t="s">
        <v>32</v>
      </c>
    </row>
    <row r="165" spans="1:6" x14ac:dyDescent="0.2">
      <c r="A165" s="1">
        <v>164</v>
      </c>
      <c r="B165" s="1">
        <v>1233999</v>
      </c>
      <c r="C165" s="1">
        <v>1937871</v>
      </c>
      <c r="D165" t="s">
        <v>1507</v>
      </c>
      <c r="E165" s="1">
        <v>278</v>
      </c>
      <c r="F165" t="s">
        <v>32</v>
      </c>
    </row>
    <row r="166" spans="1:6" x14ac:dyDescent="0.2">
      <c r="A166" s="1">
        <v>165</v>
      </c>
      <c r="B166" s="1">
        <v>1234274</v>
      </c>
      <c r="C166" s="1">
        <v>1938175</v>
      </c>
      <c r="D166" t="s">
        <v>1508</v>
      </c>
      <c r="E166" s="1">
        <v>278</v>
      </c>
      <c r="F166" t="s">
        <v>32</v>
      </c>
    </row>
    <row r="167" spans="1:6" x14ac:dyDescent="0.2">
      <c r="A167" s="1">
        <v>166</v>
      </c>
      <c r="B167" s="1">
        <v>1234560</v>
      </c>
      <c r="C167" s="1">
        <v>1938484</v>
      </c>
      <c r="D167" t="s">
        <v>504</v>
      </c>
      <c r="E167" s="1">
        <v>278</v>
      </c>
      <c r="F167" t="s">
        <v>32</v>
      </c>
    </row>
    <row r="168" spans="1:6" x14ac:dyDescent="0.2">
      <c r="A168" s="1">
        <v>167</v>
      </c>
      <c r="B168" s="1">
        <v>1234576</v>
      </c>
      <c r="C168" s="1">
        <v>1938501</v>
      </c>
      <c r="D168" t="s">
        <v>1509</v>
      </c>
      <c r="E168" s="1">
        <v>278</v>
      </c>
      <c r="F168" t="s">
        <v>32</v>
      </c>
    </row>
    <row r="169" spans="1:6" x14ac:dyDescent="0.2">
      <c r="A169" s="1">
        <v>168</v>
      </c>
      <c r="B169" s="1">
        <v>1234866</v>
      </c>
      <c r="C169" s="1">
        <v>1991443</v>
      </c>
      <c r="D169" t="s">
        <v>1510</v>
      </c>
      <c r="E169" s="1">
        <v>278</v>
      </c>
      <c r="F169" t="s">
        <v>32</v>
      </c>
    </row>
    <row r="170" spans="1:6" x14ac:dyDescent="0.2">
      <c r="A170" s="1">
        <v>169</v>
      </c>
      <c r="B170" s="1">
        <v>1234895</v>
      </c>
      <c r="C170" s="1">
        <v>1991472</v>
      </c>
      <c r="D170" t="s">
        <v>1196</v>
      </c>
      <c r="E170" s="1">
        <v>278</v>
      </c>
      <c r="F170" t="s">
        <v>32</v>
      </c>
    </row>
    <row r="171" spans="1:6" x14ac:dyDescent="0.2">
      <c r="A171" s="1">
        <v>170</v>
      </c>
      <c r="B171" s="1">
        <v>1235004</v>
      </c>
      <c r="C171" s="1">
        <v>1991596</v>
      </c>
      <c r="D171" t="s">
        <v>1511</v>
      </c>
      <c r="E171" s="1">
        <v>278</v>
      </c>
      <c r="F171" t="s">
        <v>32</v>
      </c>
    </row>
    <row r="172" spans="1:6" x14ac:dyDescent="0.2">
      <c r="A172" s="1">
        <v>171</v>
      </c>
      <c r="B172" s="1">
        <v>1235022</v>
      </c>
      <c r="C172" s="1">
        <v>1991616</v>
      </c>
      <c r="D172" t="s">
        <v>1512</v>
      </c>
      <c r="E172" s="1">
        <v>278</v>
      </c>
      <c r="F172" t="s">
        <v>32</v>
      </c>
    </row>
    <row r="173" spans="1:6" x14ac:dyDescent="0.2">
      <c r="A173" s="1">
        <v>172</v>
      </c>
      <c r="B173" s="1">
        <v>1235025</v>
      </c>
      <c r="C173" s="1">
        <v>1991619</v>
      </c>
      <c r="D173" t="s">
        <v>759</v>
      </c>
      <c r="E173" s="1">
        <v>278</v>
      </c>
      <c r="F173" t="s">
        <v>32</v>
      </c>
    </row>
    <row r="174" spans="1:6" x14ac:dyDescent="0.2">
      <c r="A174" s="1">
        <v>173</v>
      </c>
      <c r="B174" s="1">
        <v>1235038</v>
      </c>
      <c r="C174" s="1">
        <v>1991634</v>
      </c>
      <c r="D174" t="s">
        <v>1513</v>
      </c>
      <c r="E174" s="1">
        <v>278</v>
      </c>
      <c r="F174" t="s">
        <v>32</v>
      </c>
    </row>
    <row r="175" spans="1:6" x14ac:dyDescent="0.2">
      <c r="A175" s="1">
        <v>174</v>
      </c>
      <c r="B175" s="1">
        <v>1232906</v>
      </c>
      <c r="C175" s="1">
        <v>1936590</v>
      </c>
      <c r="D175" t="s">
        <v>1514</v>
      </c>
      <c r="E175" s="1">
        <v>277</v>
      </c>
      <c r="F175" t="s">
        <v>32</v>
      </c>
    </row>
    <row r="176" spans="1:6" x14ac:dyDescent="0.2">
      <c r="A176" s="1">
        <v>175</v>
      </c>
      <c r="B176" s="1">
        <v>1233476</v>
      </c>
      <c r="C176" s="1">
        <v>1937278</v>
      </c>
      <c r="D176" t="s">
        <v>1515</v>
      </c>
      <c r="E176" s="1">
        <v>277</v>
      </c>
      <c r="F176" t="s">
        <v>32</v>
      </c>
    </row>
    <row r="177" spans="1:6" x14ac:dyDescent="0.2">
      <c r="A177" s="1">
        <v>176</v>
      </c>
      <c r="B177" s="1">
        <v>1233628</v>
      </c>
      <c r="C177" s="1">
        <v>1937443</v>
      </c>
      <c r="D177" t="s">
        <v>1516</v>
      </c>
      <c r="E177" s="1">
        <v>277</v>
      </c>
      <c r="F177" t="s">
        <v>32</v>
      </c>
    </row>
    <row r="178" spans="1:6" x14ac:dyDescent="0.2">
      <c r="A178" s="1">
        <v>177</v>
      </c>
      <c r="B178" s="1">
        <v>1233721</v>
      </c>
      <c r="C178" s="1">
        <v>1937547</v>
      </c>
      <c r="D178" t="s">
        <v>167</v>
      </c>
      <c r="E178" s="1">
        <v>277</v>
      </c>
      <c r="F178" t="s">
        <v>32</v>
      </c>
    </row>
    <row r="179" spans="1:6" x14ac:dyDescent="0.2">
      <c r="A179" s="1">
        <v>178</v>
      </c>
      <c r="B179" s="1">
        <v>1233783</v>
      </c>
      <c r="C179" s="1">
        <v>1937615</v>
      </c>
      <c r="D179" t="s">
        <v>1517</v>
      </c>
      <c r="E179" s="1">
        <v>277</v>
      </c>
      <c r="F179" t="s">
        <v>32</v>
      </c>
    </row>
    <row r="180" spans="1:6" x14ac:dyDescent="0.2">
      <c r="A180" s="1">
        <v>179</v>
      </c>
      <c r="B180" s="1">
        <v>1233938</v>
      </c>
      <c r="C180" s="1">
        <v>1937802</v>
      </c>
      <c r="D180" t="s">
        <v>1518</v>
      </c>
      <c r="E180" s="1">
        <v>277</v>
      </c>
      <c r="F180" t="s">
        <v>32</v>
      </c>
    </row>
    <row r="181" spans="1:6" x14ac:dyDescent="0.2">
      <c r="A181" s="1">
        <v>180</v>
      </c>
      <c r="B181" s="1">
        <v>1234066</v>
      </c>
      <c r="C181" s="1">
        <v>1937946</v>
      </c>
      <c r="D181" t="s">
        <v>1519</v>
      </c>
      <c r="E181" s="1">
        <v>277</v>
      </c>
      <c r="F181" t="s">
        <v>32</v>
      </c>
    </row>
    <row r="182" spans="1:6" x14ac:dyDescent="0.2">
      <c r="A182" s="1">
        <v>181</v>
      </c>
      <c r="B182" s="1">
        <v>1234291</v>
      </c>
      <c r="C182" s="1">
        <v>1938194</v>
      </c>
      <c r="D182" t="s">
        <v>1520</v>
      </c>
      <c r="E182" s="1">
        <v>277</v>
      </c>
      <c r="F182" t="s">
        <v>32</v>
      </c>
    </row>
    <row r="183" spans="1:6" x14ac:dyDescent="0.2">
      <c r="A183" s="1">
        <v>182</v>
      </c>
      <c r="B183" s="1">
        <v>1234530</v>
      </c>
      <c r="C183" s="1">
        <v>1938451</v>
      </c>
      <c r="D183" t="s">
        <v>1521</v>
      </c>
      <c r="E183" s="1">
        <v>277</v>
      </c>
      <c r="F183" t="s">
        <v>32</v>
      </c>
    </row>
    <row r="184" spans="1:6" x14ac:dyDescent="0.2">
      <c r="A184" s="1">
        <v>183</v>
      </c>
      <c r="B184" s="1">
        <v>1234799</v>
      </c>
      <c r="C184" s="1">
        <v>1938737</v>
      </c>
      <c r="D184" t="s">
        <v>1522</v>
      </c>
      <c r="E184" s="1">
        <v>277</v>
      </c>
      <c r="F184" t="s">
        <v>32</v>
      </c>
    </row>
    <row r="185" spans="1:6" x14ac:dyDescent="0.2">
      <c r="A185" s="1">
        <v>184</v>
      </c>
      <c r="B185" s="1">
        <v>1234890</v>
      </c>
      <c r="C185" s="1">
        <v>1991467</v>
      </c>
      <c r="D185" t="s">
        <v>969</v>
      </c>
      <c r="E185" s="1">
        <v>277</v>
      </c>
      <c r="F185" t="s">
        <v>32</v>
      </c>
    </row>
    <row r="186" spans="1:6" x14ac:dyDescent="0.2">
      <c r="A186" s="1">
        <v>185</v>
      </c>
      <c r="B186" s="1">
        <v>1234916</v>
      </c>
      <c r="C186" s="1">
        <v>1991494</v>
      </c>
      <c r="D186" t="s">
        <v>1523</v>
      </c>
      <c r="E186" s="1">
        <v>277</v>
      </c>
      <c r="F186" t="s">
        <v>32</v>
      </c>
    </row>
    <row r="187" spans="1:6" x14ac:dyDescent="0.2">
      <c r="A187" s="1">
        <v>186</v>
      </c>
      <c r="B187" s="1">
        <v>1234943</v>
      </c>
      <c r="C187" s="1">
        <v>1991525</v>
      </c>
      <c r="D187" t="s">
        <v>1524</v>
      </c>
      <c r="E187" s="1">
        <v>277</v>
      </c>
      <c r="F187" t="s">
        <v>32</v>
      </c>
    </row>
    <row r="188" spans="1:6" x14ac:dyDescent="0.2">
      <c r="A188" s="1">
        <v>187</v>
      </c>
      <c r="B188" s="1">
        <v>1234946</v>
      </c>
      <c r="C188" s="1">
        <v>1991529</v>
      </c>
      <c r="D188" t="s">
        <v>1525</v>
      </c>
      <c r="E188" s="1">
        <v>277</v>
      </c>
      <c r="F188" t="s">
        <v>32</v>
      </c>
    </row>
    <row r="189" spans="1:6" x14ac:dyDescent="0.2">
      <c r="A189" s="1">
        <v>188</v>
      </c>
      <c r="B189" s="1">
        <v>1234965</v>
      </c>
      <c r="C189" s="1">
        <v>1991552</v>
      </c>
      <c r="D189" t="s">
        <v>1526</v>
      </c>
      <c r="E189" s="1">
        <v>277</v>
      </c>
      <c r="F189" t="s">
        <v>32</v>
      </c>
    </row>
    <row r="190" spans="1:6" x14ac:dyDescent="0.2">
      <c r="A190" s="1">
        <v>189</v>
      </c>
      <c r="B190" s="1">
        <v>1235080</v>
      </c>
      <c r="C190" s="1">
        <v>1991676</v>
      </c>
      <c r="D190" t="s">
        <v>1527</v>
      </c>
      <c r="E190" s="1">
        <v>277</v>
      </c>
      <c r="F190" t="s">
        <v>32</v>
      </c>
    </row>
    <row r="191" spans="1:6" x14ac:dyDescent="0.2">
      <c r="A191" s="1">
        <v>190</v>
      </c>
      <c r="B191" s="1">
        <v>1232617</v>
      </c>
      <c r="C191" s="1">
        <v>142667</v>
      </c>
      <c r="D191" t="s">
        <v>1528</v>
      </c>
      <c r="E191" s="1">
        <v>276</v>
      </c>
      <c r="F191" t="s">
        <v>32</v>
      </c>
    </row>
    <row r="192" spans="1:6" x14ac:dyDescent="0.2">
      <c r="A192" s="1">
        <v>191</v>
      </c>
      <c r="B192" s="1">
        <v>1232901</v>
      </c>
      <c r="C192" s="1">
        <v>1936584</v>
      </c>
      <c r="D192" t="s">
        <v>279</v>
      </c>
      <c r="E192" s="1">
        <v>276</v>
      </c>
      <c r="F192" t="s">
        <v>32</v>
      </c>
    </row>
    <row r="193" spans="1:6" x14ac:dyDescent="0.2">
      <c r="A193" s="1">
        <v>192</v>
      </c>
      <c r="B193" s="1">
        <v>1232908</v>
      </c>
      <c r="C193" s="1">
        <v>1936592</v>
      </c>
      <c r="D193" t="s">
        <v>1529</v>
      </c>
      <c r="E193" s="1">
        <v>276</v>
      </c>
      <c r="F193" t="s">
        <v>32</v>
      </c>
    </row>
    <row r="194" spans="1:6" x14ac:dyDescent="0.2">
      <c r="A194" s="1">
        <v>193</v>
      </c>
      <c r="B194" s="1">
        <v>1233625</v>
      </c>
      <c r="C194" s="1">
        <v>1937440</v>
      </c>
      <c r="D194" t="s">
        <v>1530</v>
      </c>
      <c r="E194" s="1">
        <v>276</v>
      </c>
      <c r="F194" t="s">
        <v>32</v>
      </c>
    </row>
    <row r="195" spans="1:6" x14ac:dyDescent="0.2">
      <c r="A195" s="1">
        <v>194</v>
      </c>
      <c r="B195" s="1">
        <v>1233626</v>
      </c>
      <c r="C195" s="1">
        <v>1937441</v>
      </c>
      <c r="D195" t="s">
        <v>1531</v>
      </c>
      <c r="E195" s="1">
        <v>276</v>
      </c>
      <c r="F195" t="s">
        <v>32</v>
      </c>
    </row>
    <row r="196" spans="1:6" x14ac:dyDescent="0.2">
      <c r="A196" s="1">
        <v>195</v>
      </c>
      <c r="B196" s="1">
        <v>1233724</v>
      </c>
      <c r="C196" s="1">
        <v>1937550</v>
      </c>
      <c r="D196" t="s">
        <v>1347</v>
      </c>
      <c r="E196" s="1">
        <v>276</v>
      </c>
      <c r="F196" t="s">
        <v>32</v>
      </c>
    </row>
    <row r="197" spans="1:6" x14ac:dyDescent="0.2">
      <c r="A197" s="1">
        <v>196</v>
      </c>
      <c r="B197" s="1">
        <v>1233980</v>
      </c>
      <c r="C197" s="1">
        <v>1937850</v>
      </c>
      <c r="D197" t="s">
        <v>1532</v>
      </c>
      <c r="E197" s="1">
        <v>276</v>
      </c>
      <c r="F197" t="s">
        <v>32</v>
      </c>
    </row>
    <row r="198" spans="1:6" x14ac:dyDescent="0.2">
      <c r="A198" s="1">
        <v>197</v>
      </c>
      <c r="B198" s="1">
        <v>1234220</v>
      </c>
      <c r="C198" s="1">
        <v>1938116</v>
      </c>
      <c r="D198" t="s">
        <v>1533</v>
      </c>
      <c r="E198" s="1">
        <v>276</v>
      </c>
      <c r="F198" t="s">
        <v>32</v>
      </c>
    </row>
    <row r="199" spans="1:6" x14ac:dyDescent="0.2">
      <c r="A199" s="1">
        <v>198</v>
      </c>
      <c r="B199" s="1">
        <v>1234320</v>
      </c>
      <c r="C199" s="1">
        <v>1938227</v>
      </c>
      <c r="D199" t="s">
        <v>1534</v>
      </c>
      <c r="E199" s="1">
        <v>276</v>
      </c>
      <c r="F199" t="s">
        <v>32</v>
      </c>
    </row>
    <row r="200" spans="1:6" x14ac:dyDescent="0.2">
      <c r="A200" s="1">
        <v>199</v>
      </c>
      <c r="B200" s="1">
        <v>1234733</v>
      </c>
      <c r="C200" s="1">
        <v>1938670</v>
      </c>
      <c r="D200" t="s">
        <v>1068</v>
      </c>
      <c r="E200" s="1">
        <v>276</v>
      </c>
      <c r="F200" t="s">
        <v>32</v>
      </c>
    </row>
    <row r="201" spans="1:6" x14ac:dyDescent="0.2">
      <c r="A201" s="1">
        <v>200</v>
      </c>
      <c r="B201" s="1">
        <v>1234936</v>
      </c>
      <c r="C201" s="1">
        <v>1991517</v>
      </c>
      <c r="D201" t="s">
        <v>1535</v>
      </c>
      <c r="E201" s="1">
        <v>276</v>
      </c>
      <c r="F201" t="s">
        <v>32</v>
      </c>
    </row>
    <row r="202" spans="1:6" x14ac:dyDescent="0.2">
      <c r="A202" s="1">
        <v>201</v>
      </c>
      <c r="B202" s="1">
        <v>1234988</v>
      </c>
      <c r="C202" s="1">
        <v>1991579</v>
      </c>
      <c r="D202" t="s">
        <v>1536</v>
      </c>
      <c r="E202" s="1">
        <v>276</v>
      </c>
      <c r="F202" t="s">
        <v>32</v>
      </c>
    </row>
    <row r="203" spans="1:6" x14ac:dyDescent="0.2">
      <c r="A203" s="1">
        <v>202</v>
      </c>
      <c r="B203" s="1">
        <v>1235058</v>
      </c>
      <c r="C203" s="1">
        <v>1991654</v>
      </c>
      <c r="D203" t="s">
        <v>1537</v>
      </c>
      <c r="E203" s="1">
        <v>276</v>
      </c>
      <c r="F203" t="s">
        <v>32</v>
      </c>
    </row>
    <row r="204" spans="1:6" x14ac:dyDescent="0.2">
      <c r="A204" s="1">
        <v>203</v>
      </c>
      <c r="B204" s="1">
        <v>1235090</v>
      </c>
      <c r="C204" s="1">
        <v>1991687</v>
      </c>
      <c r="D204" t="s">
        <v>1538</v>
      </c>
      <c r="E204" s="1">
        <v>276</v>
      </c>
      <c r="F204" t="s">
        <v>32</v>
      </c>
    </row>
    <row r="205" spans="1:6" x14ac:dyDescent="0.2">
      <c r="A205" s="1">
        <v>204</v>
      </c>
      <c r="B205" s="1">
        <v>1232897</v>
      </c>
      <c r="C205" s="1">
        <v>1936580</v>
      </c>
      <c r="D205" t="s">
        <v>1539</v>
      </c>
      <c r="E205" s="1">
        <v>275</v>
      </c>
      <c r="F205" t="s">
        <v>32</v>
      </c>
    </row>
    <row r="206" spans="1:6" x14ac:dyDescent="0.2">
      <c r="A206" s="1">
        <v>205</v>
      </c>
      <c r="B206" s="1">
        <v>1232923</v>
      </c>
      <c r="C206" s="1">
        <v>1936607</v>
      </c>
      <c r="D206" t="s">
        <v>855</v>
      </c>
      <c r="E206" s="1">
        <v>275</v>
      </c>
      <c r="F206" t="s">
        <v>32</v>
      </c>
    </row>
    <row r="207" spans="1:6" x14ac:dyDescent="0.2">
      <c r="A207" s="1">
        <v>206</v>
      </c>
      <c r="B207" s="1">
        <v>1233514</v>
      </c>
      <c r="C207" s="1">
        <v>1937318</v>
      </c>
      <c r="D207" t="s">
        <v>1540</v>
      </c>
      <c r="E207" s="1">
        <v>275</v>
      </c>
      <c r="F207" t="s">
        <v>32</v>
      </c>
    </row>
    <row r="208" spans="1:6" x14ac:dyDescent="0.2">
      <c r="A208" s="1">
        <v>207</v>
      </c>
      <c r="B208" s="1">
        <v>1233674</v>
      </c>
      <c r="C208" s="1">
        <v>1937494</v>
      </c>
      <c r="D208" t="s">
        <v>1541</v>
      </c>
      <c r="E208" s="1">
        <v>275</v>
      </c>
      <c r="F208" t="s">
        <v>32</v>
      </c>
    </row>
    <row r="209" spans="1:6" x14ac:dyDescent="0.2">
      <c r="A209" s="1">
        <v>208</v>
      </c>
      <c r="B209" s="1">
        <v>1233742</v>
      </c>
      <c r="C209" s="1">
        <v>1937569</v>
      </c>
      <c r="D209" t="s">
        <v>1542</v>
      </c>
      <c r="E209" s="1">
        <v>275</v>
      </c>
      <c r="F209" t="s">
        <v>32</v>
      </c>
    </row>
    <row r="210" spans="1:6" x14ac:dyDescent="0.2">
      <c r="A210" s="1">
        <v>209</v>
      </c>
      <c r="B210" s="1">
        <v>1233788</v>
      </c>
      <c r="C210" s="1">
        <v>1937622</v>
      </c>
      <c r="D210" t="s">
        <v>1543</v>
      </c>
      <c r="E210" s="1">
        <v>275</v>
      </c>
      <c r="F210" t="s">
        <v>32</v>
      </c>
    </row>
    <row r="211" spans="1:6" x14ac:dyDescent="0.2">
      <c r="A211" s="1">
        <v>210</v>
      </c>
      <c r="B211" s="1">
        <v>1233800</v>
      </c>
      <c r="C211" s="1">
        <v>1937644</v>
      </c>
      <c r="D211" t="s">
        <v>1544</v>
      </c>
      <c r="E211" s="1">
        <v>275</v>
      </c>
      <c r="F211" t="s">
        <v>32</v>
      </c>
    </row>
    <row r="212" spans="1:6" x14ac:dyDescent="0.2">
      <c r="A212" s="1">
        <v>211</v>
      </c>
      <c r="B212" s="1">
        <v>1233968</v>
      </c>
      <c r="C212" s="1">
        <v>1937836</v>
      </c>
      <c r="D212" t="s">
        <v>1545</v>
      </c>
      <c r="E212" s="1">
        <v>275</v>
      </c>
      <c r="F212" t="s">
        <v>32</v>
      </c>
    </row>
    <row r="213" spans="1:6" x14ac:dyDescent="0.2">
      <c r="A213" s="1">
        <v>212</v>
      </c>
      <c r="B213" s="1">
        <v>1234069</v>
      </c>
      <c r="C213" s="1">
        <v>1937949</v>
      </c>
      <c r="D213" t="s">
        <v>1546</v>
      </c>
      <c r="E213" s="1">
        <v>275</v>
      </c>
      <c r="F213" t="s">
        <v>32</v>
      </c>
    </row>
    <row r="214" spans="1:6" x14ac:dyDescent="0.2">
      <c r="A214" s="1">
        <v>213</v>
      </c>
      <c r="B214" s="1">
        <v>1234556</v>
      </c>
      <c r="C214" s="1">
        <v>1938479</v>
      </c>
      <c r="D214" t="s">
        <v>370</v>
      </c>
      <c r="E214" s="1">
        <v>275</v>
      </c>
      <c r="F214" t="s">
        <v>32</v>
      </c>
    </row>
    <row r="215" spans="1:6" x14ac:dyDescent="0.2">
      <c r="A215" s="1">
        <v>214</v>
      </c>
      <c r="B215" s="1">
        <v>1234606</v>
      </c>
      <c r="C215" s="1">
        <v>1938535</v>
      </c>
      <c r="D215" t="s">
        <v>1547</v>
      </c>
      <c r="E215" s="1">
        <v>275</v>
      </c>
      <c r="F215" t="s">
        <v>32</v>
      </c>
    </row>
    <row r="216" spans="1:6" x14ac:dyDescent="0.2">
      <c r="A216" s="1">
        <v>215</v>
      </c>
      <c r="B216" s="1">
        <v>1234723</v>
      </c>
      <c r="C216" s="1">
        <v>1938660</v>
      </c>
      <c r="D216" t="s">
        <v>1548</v>
      </c>
      <c r="E216" s="1">
        <v>275</v>
      </c>
      <c r="F216" t="s">
        <v>32</v>
      </c>
    </row>
    <row r="217" spans="1:6" x14ac:dyDescent="0.2">
      <c r="A217" s="1">
        <v>216</v>
      </c>
      <c r="B217" s="1">
        <v>1234869</v>
      </c>
      <c r="C217" s="1">
        <v>1991446</v>
      </c>
      <c r="D217" t="s">
        <v>1549</v>
      </c>
      <c r="E217" s="1">
        <v>275</v>
      </c>
      <c r="F217" t="s">
        <v>32</v>
      </c>
    </row>
    <row r="218" spans="1:6" x14ac:dyDescent="0.2">
      <c r="A218" s="1">
        <v>217</v>
      </c>
      <c r="B218" s="1">
        <v>1234875</v>
      </c>
      <c r="C218" s="1">
        <v>1991452</v>
      </c>
      <c r="D218" t="s">
        <v>994</v>
      </c>
      <c r="E218" s="1">
        <v>275</v>
      </c>
      <c r="F218" t="s">
        <v>32</v>
      </c>
    </row>
    <row r="219" spans="1:6" x14ac:dyDescent="0.2">
      <c r="A219" s="1">
        <v>218</v>
      </c>
      <c r="B219" s="1">
        <v>1234887</v>
      </c>
      <c r="C219" s="1">
        <v>1991464</v>
      </c>
      <c r="D219" t="s">
        <v>1550</v>
      </c>
      <c r="E219" s="1">
        <v>275</v>
      </c>
      <c r="F219" t="s">
        <v>32</v>
      </c>
    </row>
    <row r="220" spans="1:6" x14ac:dyDescent="0.2">
      <c r="A220" s="1">
        <v>219</v>
      </c>
      <c r="B220" s="1">
        <v>1234934</v>
      </c>
      <c r="C220" s="1">
        <v>1991515</v>
      </c>
      <c r="D220" t="s">
        <v>1551</v>
      </c>
      <c r="E220" s="1">
        <v>275</v>
      </c>
      <c r="F220" t="s">
        <v>32</v>
      </c>
    </row>
    <row r="221" spans="1:6" x14ac:dyDescent="0.2">
      <c r="A221" s="1">
        <v>220</v>
      </c>
      <c r="B221" s="1">
        <v>1234942</v>
      </c>
      <c r="C221" s="1">
        <v>1991524</v>
      </c>
      <c r="D221" t="s">
        <v>1552</v>
      </c>
      <c r="E221" s="1">
        <v>275</v>
      </c>
      <c r="F221" t="s">
        <v>32</v>
      </c>
    </row>
    <row r="222" spans="1:6" x14ac:dyDescent="0.2">
      <c r="A222" s="1">
        <v>221</v>
      </c>
      <c r="B222" s="1">
        <v>1232852</v>
      </c>
      <c r="C222" s="1">
        <v>1936521</v>
      </c>
      <c r="D222" t="s">
        <v>1553</v>
      </c>
      <c r="E222" s="1">
        <v>274</v>
      </c>
      <c r="F222" t="s">
        <v>32</v>
      </c>
    </row>
    <row r="223" spans="1:6" x14ac:dyDescent="0.2">
      <c r="A223" s="1">
        <v>222</v>
      </c>
      <c r="B223" s="1">
        <v>1232958</v>
      </c>
      <c r="C223" s="1">
        <v>1936656</v>
      </c>
      <c r="D223" t="s">
        <v>1554</v>
      </c>
      <c r="E223" s="1">
        <v>274</v>
      </c>
      <c r="F223" t="s">
        <v>32</v>
      </c>
    </row>
    <row r="224" spans="1:6" x14ac:dyDescent="0.2">
      <c r="A224" s="1">
        <v>223</v>
      </c>
      <c r="B224" s="1">
        <v>1233025</v>
      </c>
      <c r="C224" s="1">
        <v>1936746</v>
      </c>
      <c r="D224" t="s">
        <v>1555</v>
      </c>
      <c r="E224" s="1">
        <v>274</v>
      </c>
      <c r="F224" t="s">
        <v>32</v>
      </c>
    </row>
    <row r="225" spans="1:6" x14ac:dyDescent="0.2">
      <c r="A225" s="1">
        <v>224</v>
      </c>
      <c r="B225" s="1">
        <v>1233047</v>
      </c>
      <c r="C225" s="1">
        <v>1936770</v>
      </c>
      <c r="D225" t="s">
        <v>1556</v>
      </c>
      <c r="E225" s="1">
        <v>274</v>
      </c>
      <c r="F225" t="s">
        <v>32</v>
      </c>
    </row>
    <row r="226" spans="1:6" x14ac:dyDescent="0.2">
      <c r="A226" s="1">
        <v>225</v>
      </c>
      <c r="B226" s="1">
        <v>1233611</v>
      </c>
      <c r="C226" s="1">
        <v>1937422</v>
      </c>
      <c r="D226" t="s">
        <v>1557</v>
      </c>
      <c r="E226" s="1">
        <v>274</v>
      </c>
      <c r="F226" t="s">
        <v>32</v>
      </c>
    </row>
    <row r="227" spans="1:6" x14ac:dyDescent="0.2">
      <c r="A227" s="1">
        <v>226</v>
      </c>
      <c r="B227" s="1">
        <v>1233620</v>
      </c>
      <c r="C227" s="1">
        <v>1937435</v>
      </c>
      <c r="D227" t="s">
        <v>1558</v>
      </c>
      <c r="E227" s="1">
        <v>274</v>
      </c>
      <c r="F227" t="s">
        <v>32</v>
      </c>
    </row>
    <row r="228" spans="1:6" x14ac:dyDescent="0.2">
      <c r="A228" s="1">
        <v>227</v>
      </c>
      <c r="B228" s="1">
        <v>1233751</v>
      </c>
      <c r="C228" s="1">
        <v>1937578</v>
      </c>
      <c r="D228" t="s">
        <v>1559</v>
      </c>
      <c r="E228" s="1">
        <v>274</v>
      </c>
      <c r="F228" t="s">
        <v>32</v>
      </c>
    </row>
    <row r="229" spans="1:6" x14ac:dyDescent="0.2">
      <c r="A229" s="1">
        <v>228</v>
      </c>
      <c r="B229" s="1">
        <v>1233781</v>
      </c>
      <c r="C229" s="1">
        <v>1937613</v>
      </c>
      <c r="D229" t="s">
        <v>1560</v>
      </c>
      <c r="E229" s="1">
        <v>274</v>
      </c>
      <c r="F229" t="s">
        <v>32</v>
      </c>
    </row>
    <row r="230" spans="1:6" x14ac:dyDescent="0.2">
      <c r="A230" s="1">
        <v>229</v>
      </c>
      <c r="B230" s="1">
        <v>1233874</v>
      </c>
      <c r="C230" s="1">
        <v>1937731</v>
      </c>
      <c r="D230" t="s">
        <v>1561</v>
      </c>
      <c r="E230" s="1">
        <v>274</v>
      </c>
      <c r="F230" t="s">
        <v>32</v>
      </c>
    </row>
    <row r="231" spans="1:6" x14ac:dyDescent="0.2">
      <c r="A231" s="1">
        <v>230</v>
      </c>
      <c r="B231" s="1">
        <v>1233950</v>
      </c>
      <c r="C231" s="1">
        <v>1937814</v>
      </c>
      <c r="D231" t="s">
        <v>1562</v>
      </c>
      <c r="E231" s="1">
        <v>274</v>
      </c>
      <c r="F231" t="s">
        <v>32</v>
      </c>
    </row>
    <row r="232" spans="1:6" x14ac:dyDescent="0.2">
      <c r="A232" s="1">
        <v>231</v>
      </c>
      <c r="B232" s="1">
        <v>1234039</v>
      </c>
      <c r="C232" s="1">
        <v>1937917</v>
      </c>
      <c r="D232" t="s">
        <v>1563</v>
      </c>
      <c r="E232" s="1">
        <v>274</v>
      </c>
      <c r="F232" t="s">
        <v>32</v>
      </c>
    </row>
    <row r="233" spans="1:6" x14ac:dyDescent="0.2">
      <c r="A233" s="1">
        <v>232</v>
      </c>
      <c r="B233" s="1">
        <v>1234105</v>
      </c>
      <c r="C233" s="1">
        <v>1937990</v>
      </c>
      <c r="D233" t="s">
        <v>1564</v>
      </c>
      <c r="E233" s="1">
        <v>274</v>
      </c>
      <c r="F233" t="s">
        <v>32</v>
      </c>
    </row>
    <row r="234" spans="1:6" x14ac:dyDescent="0.2">
      <c r="A234" s="1">
        <v>233</v>
      </c>
      <c r="B234" s="1">
        <v>1234232</v>
      </c>
      <c r="C234" s="1">
        <v>1938129</v>
      </c>
      <c r="D234" t="s">
        <v>1565</v>
      </c>
      <c r="E234" s="1">
        <v>274</v>
      </c>
      <c r="F234" t="s">
        <v>32</v>
      </c>
    </row>
    <row r="235" spans="1:6" x14ac:dyDescent="0.2">
      <c r="A235" s="1">
        <v>234</v>
      </c>
      <c r="B235" s="1">
        <v>1234233</v>
      </c>
      <c r="C235" s="1">
        <v>1938130</v>
      </c>
      <c r="D235" t="s">
        <v>1566</v>
      </c>
      <c r="E235" s="1">
        <v>274</v>
      </c>
      <c r="F235" t="s">
        <v>32</v>
      </c>
    </row>
    <row r="236" spans="1:6" x14ac:dyDescent="0.2">
      <c r="A236" s="1">
        <v>235</v>
      </c>
      <c r="B236" s="1">
        <v>1234290</v>
      </c>
      <c r="C236" s="1">
        <v>1938193</v>
      </c>
      <c r="D236" t="s">
        <v>743</v>
      </c>
      <c r="E236" s="1">
        <v>274</v>
      </c>
      <c r="F236" t="s">
        <v>32</v>
      </c>
    </row>
    <row r="237" spans="1:6" x14ac:dyDescent="0.2">
      <c r="A237" s="1">
        <v>236</v>
      </c>
      <c r="B237" s="1">
        <v>1234778</v>
      </c>
      <c r="C237" s="1">
        <v>1938716</v>
      </c>
      <c r="D237" t="s">
        <v>636</v>
      </c>
      <c r="E237" s="1">
        <v>274</v>
      </c>
      <c r="F237" t="s">
        <v>32</v>
      </c>
    </row>
    <row r="238" spans="1:6" x14ac:dyDescent="0.2">
      <c r="A238" s="1">
        <v>237</v>
      </c>
      <c r="B238" s="1">
        <v>1234902</v>
      </c>
      <c r="C238" s="1">
        <v>1991479</v>
      </c>
      <c r="D238" t="s">
        <v>1567</v>
      </c>
      <c r="E238" s="1">
        <v>274</v>
      </c>
      <c r="F238" t="s">
        <v>32</v>
      </c>
    </row>
    <row r="239" spans="1:6" x14ac:dyDescent="0.2">
      <c r="A239" s="1">
        <v>238</v>
      </c>
      <c r="B239" s="1">
        <v>1235030</v>
      </c>
      <c r="C239" s="1">
        <v>1991626</v>
      </c>
      <c r="D239" t="s">
        <v>1568</v>
      </c>
      <c r="E239" s="1">
        <v>274</v>
      </c>
      <c r="F239" t="s">
        <v>32</v>
      </c>
    </row>
    <row r="240" spans="1:6" x14ac:dyDescent="0.2">
      <c r="A240" s="1">
        <v>239</v>
      </c>
      <c r="B240" s="1">
        <v>1232685</v>
      </c>
      <c r="C240" s="1">
        <v>1936316</v>
      </c>
      <c r="D240" t="s">
        <v>1569</v>
      </c>
      <c r="E240" s="1">
        <v>273</v>
      </c>
      <c r="F240" t="s">
        <v>32</v>
      </c>
    </row>
    <row r="241" spans="1:6" x14ac:dyDescent="0.2">
      <c r="A241" s="1">
        <v>240</v>
      </c>
      <c r="B241" s="1">
        <v>1232859</v>
      </c>
      <c r="C241" s="1">
        <v>1936535</v>
      </c>
      <c r="D241" t="s">
        <v>1570</v>
      </c>
      <c r="E241" s="1">
        <v>273</v>
      </c>
      <c r="F241" t="s">
        <v>32</v>
      </c>
    </row>
    <row r="242" spans="1:6" x14ac:dyDescent="0.2">
      <c r="A242" s="1">
        <v>241</v>
      </c>
      <c r="B242" s="1">
        <v>1233341</v>
      </c>
      <c r="C242" s="1">
        <v>1937129</v>
      </c>
      <c r="D242" t="s">
        <v>59</v>
      </c>
      <c r="E242" s="1">
        <v>273</v>
      </c>
      <c r="F242" t="s">
        <v>32</v>
      </c>
    </row>
    <row r="243" spans="1:6" x14ac:dyDescent="0.2">
      <c r="A243" s="1">
        <v>242</v>
      </c>
      <c r="B243" s="1">
        <v>1233347</v>
      </c>
      <c r="C243" s="1">
        <v>1937135</v>
      </c>
      <c r="D243" t="s">
        <v>1571</v>
      </c>
      <c r="E243" s="1">
        <v>273</v>
      </c>
      <c r="F243" t="s">
        <v>32</v>
      </c>
    </row>
    <row r="244" spans="1:6" x14ac:dyDescent="0.2">
      <c r="A244" s="1">
        <v>243</v>
      </c>
      <c r="B244" s="1">
        <v>1233433</v>
      </c>
      <c r="C244" s="1">
        <v>1937232</v>
      </c>
      <c r="D244" t="s">
        <v>1572</v>
      </c>
      <c r="E244" s="1">
        <v>273</v>
      </c>
      <c r="F244" t="s">
        <v>32</v>
      </c>
    </row>
    <row r="245" spans="1:6" x14ac:dyDescent="0.2">
      <c r="A245" s="1">
        <v>244</v>
      </c>
      <c r="B245" s="1">
        <v>1233799</v>
      </c>
      <c r="C245" s="1">
        <v>1937643</v>
      </c>
      <c r="D245" t="s">
        <v>1573</v>
      </c>
      <c r="E245" s="1">
        <v>273</v>
      </c>
      <c r="F245" t="s">
        <v>32</v>
      </c>
    </row>
    <row r="246" spans="1:6" x14ac:dyDescent="0.2">
      <c r="A246" s="1">
        <v>245</v>
      </c>
      <c r="B246" s="1">
        <v>1233904</v>
      </c>
      <c r="C246" s="1">
        <v>1937765</v>
      </c>
      <c r="D246" t="s">
        <v>1574</v>
      </c>
      <c r="E246" s="1">
        <v>273</v>
      </c>
      <c r="F246" t="s">
        <v>32</v>
      </c>
    </row>
    <row r="247" spans="1:6" x14ac:dyDescent="0.2">
      <c r="A247" s="1">
        <v>246</v>
      </c>
      <c r="B247" s="1">
        <v>1233983</v>
      </c>
      <c r="C247" s="1">
        <v>1937853</v>
      </c>
      <c r="D247" t="s">
        <v>1575</v>
      </c>
      <c r="E247" s="1">
        <v>273</v>
      </c>
      <c r="F247" t="s">
        <v>32</v>
      </c>
    </row>
    <row r="248" spans="1:6" x14ac:dyDescent="0.2">
      <c r="A248" s="1">
        <v>247</v>
      </c>
      <c r="B248" s="1">
        <v>1233997</v>
      </c>
      <c r="C248" s="1">
        <v>1937869</v>
      </c>
      <c r="D248" t="s">
        <v>1576</v>
      </c>
      <c r="E248" s="1">
        <v>273</v>
      </c>
      <c r="F248" t="s">
        <v>32</v>
      </c>
    </row>
    <row r="249" spans="1:6" x14ac:dyDescent="0.2">
      <c r="A249" s="1">
        <v>248</v>
      </c>
      <c r="B249" s="1">
        <v>1234276</v>
      </c>
      <c r="C249" s="1">
        <v>1938177</v>
      </c>
      <c r="D249" t="s">
        <v>959</v>
      </c>
      <c r="E249" s="1">
        <v>273</v>
      </c>
      <c r="F249" t="s">
        <v>32</v>
      </c>
    </row>
    <row r="250" spans="1:6" x14ac:dyDescent="0.2">
      <c r="A250" s="1">
        <v>249</v>
      </c>
      <c r="B250" s="1">
        <v>1234321</v>
      </c>
      <c r="C250" s="1">
        <v>1938228</v>
      </c>
      <c r="D250" t="s">
        <v>1577</v>
      </c>
      <c r="E250" s="1">
        <v>273</v>
      </c>
      <c r="F250" t="s">
        <v>32</v>
      </c>
    </row>
    <row r="251" spans="1:6" x14ac:dyDescent="0.2">
      <c r="A251" s="1">
        <v>250</v>
      </c>
      <c r="B251" s="1">
        <v>1234360</v>
      </c>
      <c r="C251" s="1">
        <v>1938271</v>
      </c>
      <c r="D251" t="s">
        <v>1578</v>
      </c>
      <c r="E251" s="1">
        <v>273</v>
      </c>
      <c r="F251" t="s">
        <v>32</v>
      </c>
    </row>
    <row r="252" spans="1:6" x14ac:dyDescent="0.2">
      <c r="A252" s="1">
        <v>251</v>
      </c>
      <c r="B252" s="1">
        <v>1234401</v>
      </c>
      <c r="C252" s="1">
        <v>1938313</v>
      </c>
      <c r="D252" t="s">
        <v>1579</v>
      </c>
      <c r="E252" s="1">
        <v>273</v>
      </c>
      <c r="F252" t="s">
        <v>32</v>
      </c>
    </row>
    <row r="253" spans="1:6" x14ac:dyDescent="0.2">
      <c r="A253" s="1">
        <v>252</v>
      </c>
      <c r="B253" s="1">
        <v>1234441</v>
      </c>
      <c r="C253" s="1">
        <v>1938357</v>
      </c>
      <c r="D253" t="s">
        <v>1580</v>
      </c>
      <c r="E253" s="1">
        <v>273</v>
      </c>
      <c r="F253" t="s">
        <v>32</v>
      </c>
    </row>
    <row r="254" spans="1:6" x14ac:dyDescent="0.2">
      <c r="A254" s="1">
        <v>253</v>
      </c>
      <c r="B254" s="1">
        <v>1234755</v>
      </c>
      <c r="C254" s="1">
        <v>1938693</v>
      </c>
      <c r="D254" t="s">
        <v>1581</v>
      </c>
      <c r="E254" s="1">
        <v>273</v>
      </c>
      <c r="F254" t="s">
        <v>32</v>
      </c>
    </row>
    <row r="255" spans="1:6" x14ac:dyDescent="0.2">
      <c r="A255" s="1">
        <v>254</v>
      </c>
      <c r="B255" s="1">
        <v>1234865</v>
      </c>
      <c r="C255" s="1">
        <v>1991442</v>
      </c>
      <c r="D255" t="s">
        <v>1582</v>
      </c>
      <c r="E255" s="1">
        <v>273</v>
      </c>
      <c r="F255" t="s">
        <v>32</v>
      </c>
    </row>
    <row r="256" spans="1:6" x14ac:dyDescent="0.2">
      <c r="A256" s="1">
        <v>255</v>
      </c>
      <c r="B256" s="1">
        <v>1235020</v>
      </c>
      <c r="C256" s="1">
        <v>1991614</v>
      </c>
      <c r="D256" t="s">
        <v>785</v>
      </c>
      <c r="E256" s="1">
        <v>273</v>
      </c>
      <c r="F256" t="s">
        <v>32</v>
      </c>
    </row>
    <row r="257" spans="1:6" x14ac:dyDescent="0.2">
      <c r="A257" s="1">
        <v>256</v>
      </c>
      <c r="B257" s="1">
        <v>1235068</v>
      </c>
      <c r="C257" s="1">
        <v>1991664</v>
      </c>
      <c r="D257" t="s">
        <v>1074</v>
      </c>
      <c r="E257" s="1">
        <v>273</v>
      </c>
      <c r="F257" t="s">
        <v>32</v>
      </c>
    </row>
    <row r="258" spans="1:6" x14ac:dyDescent="0.2">
      <c r="A258" s="1">
        <v>257</v>
      </c>
      <c r="B258" s="1">
        <v>1232907</v>
      </c>
      <c r="C258" s="1">
        <v>1936591</v>
      </c>
      <c r="D258" t="s">
        <v>1583</v>
      </c>
      <c r="E258" s="1">
        <v>272</v>
      </c>
      <c r="F258" t="s">
        <v>32</v>
      </c>
    </row>
    <row r="259" spans="1:6" x14ac:dyDescent="0.2">
      <c r="A259" s="1">
        <v>258</v>
      </c>
      <c r="B259" s="1">
        <v>1232926</v>
      </c>
      <c r="C259" s="1">
        <v>1936610</v>
      </c>
      <c r="D259" t="s">
        <v>1584</v>
      </c>
      <c r="E259" s="1">
        <v>272</v>
      </c>
      <c r="F259" t="s">
        <v>32</v>
      </c>
    </row>
    <row r="260" spans="1:6" x14ac:dyDescent="0.2">
      <c r="A260" s="1">
        <v>259</v>
      </c>
      <c r="B260" s="1">
        <v>1233003</v>
      </c>
      <c r="C260" s="1">
        <v>1936717</v>
      </c>
      <c r="D260" t="s">
        <v>1585</v>
      </c>
      <c r="E260" s="1">
        <v>272</v>
      </c>
      <c r="F260" t="s">
        <v>32</v>
      </c>
    </row>
    <row r="261" spans="1:6" x14ac:dyDescent="0.2">
      <c r="A261" s="1">
        <v>260</v>
      </c>
      <c r="B261" s="1">
        <v>1233263</v>
      </c>
      <c r="C261" s="1">
        <v>1937027</v>
      </c>
      <c r="D261" t="s">
        <v>1586</v>
      </c>
      <c r="E261" s="1">
        <v>272</v>
      </c>
      <c r="F261" t="s">
        <v>32</v>
      </c>
    </row>
    <row r="262" spans="1:6" x14ac:dyDescent="0.2">
      <c r="A262" s="1">
        <v>261</v>
      </c>
      <c r="B262" s="1">
        <v>1233345</v>
      </c>
      <c r="C262" s="1">
        <v>1937133</v>
      </c>
      <c r="D262" t="s">
        <v>1587</v>
      </c>
      <c r="E262" s="1">
        <v>272</v>
      </c>
      <c r="F262" t="s">
        <v>32</v>
      </c>
    </row>
    <row r="263" spans="1:6" x14ac:dyDescent="0.2">
      <c r="A263" s="1">
        <v>262</v>
      </c>
      <c r="B263" s="1">
        <v>1233585</v>
      </c>
      <c r="C263" s="1">
        <v>1937393</v>
      </c>
      <c r="D263" t="s">
        <v>1588</v>
      </c>
      <c r="E263" s="1">
        <v>272</v>
      </c>
      <c r="F263" t="s">
        <v>32</v>
      </c>
    </row>
    <row r="264" spans="1:6" x14ac:dyDescent="0.2">
      <c r="A264" s="1">
        <v>263</v>
      </c>
      <c r="B264" s="1">
        <v>1233586</v>
      </c>
      <c r="C264" s="1">
        <v>1937394</v>
      </c>
      <c r="D264" t="s">
        <v>1589</v>
      </c>
      <c r="E264" s="1">
        <v>272</v>
      </c>
      <c r="F264" t="s">
        <v>32</v>
      </c>
    </row>
    <row r="265" spans="1:6" x14ac:dyDescent="0.2">
      <c r="A265" s="1">
        <v>264</v>
      </c>
      <c r="B265" s="1">
        <v>1233598</v>
      </c>
      <c r="C265" s="1">
        <v>1937407</v>
      </c>
      <c r="D265" t="s">
        <v>1590</v>
      </c>
      <c r="E265" s="1">
        <v>272</v>
      </c>
      <c r="F265" t="s">
        <v>32</v>
      </c>
    </row>
    <row r="266" spans="1:6" x14ac:dyDescent="0.2">
      <c r="A266" s="1">
        <v>265</v>
      </c>
      <c r="B266" s="1">
        <v>1233656</v>
      </c>
      <c r="C266" s="1">
        <v>1937473</v>
      </c>
      <c r="D266" t="s">
        <v>1591</v>
      </c>
      <c r="E266" s="1">
        <v>272</v>
      </c>
      <c r="F266" t="s">
        <v>32</v>
      </c>
    </row>
    <row r="267" spans="1:6" x14ac:dyDescent="0.2">
      <c r="A267" s="1">
        <v>266</v>
      </c>
      <c r="B267" s="1">
        <v>1233662</v>
      </c>
      <c r="C267" s="1">
        <v>1937481</v>
      </c>
      <c r="D267" t="s">
        <v>1592</v>
      </c>
      <c r="E267" s="1">
        <v>272</v>
      </c>
      <c r="F267" t="s">
        <v>32</v>
      </c>
    </row>
    <row r="268" spans="1:6" x14ac:dyDescent="0.2">
      <c r="A268" s="1">
        <v>267</v>
      </c>
      <c r="B268" s="1">
        <v>1233698</v>
      </c>
      <c r="C268" s="1">
        <v>1937520</v>
      </c>
      <c r="D268" t="s">
        <v>1593</v>
      </c>
      <c r="E268" s="1">
        <v>272</v>
      </c>
      <c r="F268" t="s">
        <v>32</v>
      </c>
    </row>
    <row r="269" spans="1:6" x14ac:dyDescent="0.2">
      <c r="A269" s="1">
        <v>268</v>
      </c>
      <c r="B269" s="1">
        <v>1233900</v>
      </c>
      <c r="C269" s="1">
        <v>1937760</v>
      </c>
      <c r="D269" t="s">
        <v>1594</v>
      </c>
      <c r="E269" s="1">
        <v>272</v>
      </c>
      <c r="F269" t="s">
        <v>32</v>
      </c>
    </row>
    <row r="270" spans="1:6" x14ac:dyDescent="0.2">
      <c r="A270" s="1">
        <v>269</v>
      </c>
      <c r="B270" s="1">
        <v>1233927</v>
      </c>
      <c r="C270" s="1">
        <v>1937788</v>
      </c>
      <c r="D270" t="s">
        <v>1595</v>
      </c>
      <c r="E270" s="1">
        <v>272</v>
      </c>
      <c r="F270" t="s">
        <v>32</v>
      </c>
    </row>
    <row r="271" spans="1:6" x14ac:dyDescent="0.2">
      <c r="A271" s="1">
        <v>270</v>
      </c>
      <c r="B271" s="1">
        <v>1234269</v>
      </c>
      <c r="C271" s="1">
        <v>1938170</v>
      </c>
      <c r="D271" t="s">
        <v>1596</v>
      </c>
      <c r="E271" s="1">
        <v>272</v>
      </c>
      <c r="F271" t="s">
        <v>32</v>
      </c>
    </row>
    <row r="272" spans="1:6" x14ac:dyDescent="0.2">
      <c r="A272" s="1">
        <v>271</v>
      </c>
      <c r="B272" s="1">
        <v>1234411</v>
      </c>
      <c r="C272" s="1">
        <v>1938326</v>
      </c>
      <c r="D272" t="s">
        <v>1597</v>
      </c>
      <c r="E272" s="1">
        <v>272</v>
      </c>
      <c r="F272" t="s">
        <v>32</v>
      </c>
    </row>
    <row r="273" spans="1:6" x14ac:dyDescent="0.2">
      <c r="A273" s="1">
        <v>272</v>
      </c>
      <c r="B273" s="1">
        <v>1234428</v>
      </c>
      <c r="C273" s="1">
        <v>1938343</v>
      </c>
      <c r="D273" t="s">
        <v>1598</v>
      </c>
      <c r="E273" s="1">
        <v>272</v>
      </c>
      <c r="F273" t="s">
        <v>32</v>
      </c>
    </row>
    <row r="274" spans="1:6" x14ac:dyDescent="0.2">
      <c r="A274" s="1">
        <v>273</v>
      </c>
      <c r="B274" s="1">
        <v>1234862</v>
      </c>
      <c r="C274" s="1">
        <v>1991439</v>
      </c>
      <c r="D274" t="s">
        <v>1599</v>
      </c>
      <c r="E274" s="1">
        <v>272</v>
      </c>
      <c r="F274" t="s">
        <v>32</v>
      </c>
    </row>
    <row r="275" spans="1:6" x14ac:dyDescent="0.2">
      <c r="A275" s="1">
        <v>274</v>
      </c>
      <c r="B275" s="1">
        <v>1234911</v>
      </c>
      <c r="C275" s="1">
        <v>1991489</v>
      </c>
      <c r="D275" t="s">
        <v>1068</v>
      </c>
      <c r="E275" s="1">
        <v>272</v>
      </c>
      <c r="F275" t="s">
        <v>32</v>
      </c>
    </row>
    <row r="276" spans="1:6" x14ac:dyDescent="0.2">
      <c r="A276" s="1">
        <v>275</v>
      </c>
      <c r="B276" s="1">
        <v>1234918</v>
      </c>
      <c r="C276" s="1">
        <v>1991496</v>
      </c>
      <c r="D276" t="s">
        <v>1600</v>
      </c>
      <c r="E276" s="1">
        <v>272</v>
      </c>
      <c r="F276" t="s">
        <v>32</v>
      </c>
    </row>
    <row r="277" spans="1:6" x14ac:dyDescent="0.2">
      <c r="A277" s="1">
        <v>276</v>
      </c>
      <c r="B277" s="1">
        <v>1232797</v>
      </c>
      <c r="C277" s="1">
        <v>1936449</v>
      </c>
      <c r="D277" t="s">
        <v>1601</v>
      </c>
      <c r="E277" s="1">
        <v>271</v>
      </c>
      <c r="F277" t="s">
        <v>32</v>
      </c>
    </row>
    <row r="278" spans="1:6" x14ac:dyDescent="0.2">
      <c r="A278" s="1">
        <v>277</v>
      </c>
      <c r="B278" s="1">
        <v>1233119</v>
      </c>
      <c r="C278" s="1">
        <v>1936855</v>
      </c>
      <c r="D278" t="s">
        <v>1602</v>
      </c>
      <c r="E278" s="1">
        <v>271</v>
      </c>
      <c r="F278" t="s">
        <v>32</v>
      </c>
    </row>
    <row r="279" spans="1:6" x14ac:dyDescent="0.2">
      <c r="A279" s="1">
        <v>278</v>
      </c>
      <c r="B279" s="1">
        <v>1233124</v>
      </c>
      <c r="C279" s="1">
        <v>1936861</v>
      </c>
      <c r="D279" t="s">
        <v>1603</v>
      </c>
      <c r="E279" s="1">
        <v>271</v>
      </c>
      <c r="F279" t="s">
        <v>32</v>
      </c>
    </row>
    <row r="280" spans="1:6" x14ac:dyDescent="0.2">
      <c r="A280" s="1">
        <v>279</v>
      </c>
      <c r="B280" s="1">
        <v>1233289</v>
      </c>
      <c r="C280" s="1">
        <v>1937061</v>
      </c>
      <c r="D280" t="s">
        <v>1604</v>
      </c>
      <c r="E280" s="1">
        <v>271</v>
      </c>
      <c r="F280" t="s">
        <v>32</v>
      </c>
    </row>
    <row r="281" spans="1:6" x14ac:dyDescent="0.2">
      <c r="A281" s="1">
        <v>280</v>
      </c>
      <c r="B281" s="1">
        <v>1233407</v>
      </c>
      <c r="C281" s="1">
        <v>1937202</v>
      </c>
      <c r="D281" t="s">
        <v>1605</v>
      </c>
      <c r="E281" s="1">
        <v>271</v>
      </c>
      <c r="F281" t="s">
        <v>32</v>
      </c>
    </row>
    <row r="282" spans="1:6" x14ac:dyDescent="0.2">
      <c r="A282" s="1">
        <v>281</v>
      </c>
      <c r="B282" s="1">
        <v>1233663</v>
      </c>
      <c r="C282" s="1">
        <v>1937482</v>
      </c>
      <c r="D282" t="s">
        <v>1606</v>
      </c>
      <c r="E282" s="1">
        <v>271</v>
      </c>
      <c r="F282" t="s">
        <v>32</v>
      </c>
    </row>
    <row r="283" spans="1:6" x14ac:dyDescent="0.2">
      <c r="A283" s="1">
        <v>282</v>
      </c>
      <c r="B283" s="1">
        <v>1233877</v>
      </c>
      <c r="C283" s="1">
        <v>1937734</v>
      </c>
      <c r="D283" t="s">
        <v>1607</v>
      </c>
      <c r="E283" s="1">
        <v>271</v>
      </c>
      <c r="F283" t="s">
        <v>32</v>
      </c>
    </row>
    <row r="284" spans="1:6" x14ac:dyDescent="0.2">
      <c r="A284" s="1">
        <v>283</v>
      </c>
      <c r="B284" s="1">
        <v>1233931</v>
      </c>
      <c r="C284" s="1">
        <v>1937792</v>
      </c>
      <c r="D284" t="s">
        <v>678</v>
      </c>
      <c r="E284" s="1">
        <v>271</v>
      </c>
      <c r="F284" t="s">
        <v>32</v>
      </c>
    </row>
    <row r="285" spans="1:6" x14ac:dyDescent="0.2">
      <c r="A285" s="1">
        <v>284</v>
      </c>
      <c r="B285" s="1">
        <v>1233973</v>
      </c>
      <c r="C285" s="1">
        <v>1937842</v>
      </c>
      <c r="D285" t="s">
        <v>1608</v>
      </c>
      <c r="E285" s="1">
        <v>271</v>
      </c>
      <c r="F285" t="s">
        <v>32</v>
      </c>
    </row>
    <row r="286" spans="1:6" x14ac:dyDescent="0.2">
      <c r="A286" s="1">
        <v>285</v>
      </c>
      <c r="B286" s="1">
        <v>1234000</v>
      </c>
      <c r="C286" s="1">
        <v>1937872</v>
      </c>
      <c r="D286" t="s">
        <v>1609</v>
      </c>
      <c r="E286" s="1">
        <v>271</v>
      </c>
      <c r="F286" t="s">
        <v>32</v>
      </c>
    </row>
    <row r="287" spans="1:6" x14ac:dyDescent="0.2">
      <c r="A287" s="1">
        <v>286</v>
      </c>
      <c r="B287" s="1">
        <v>1234243</v>
      </c>
      <c r="C287" s="1">
        <v>1938141</v>
      </c>
      <c r="D287" t="s">
        <v>1610</v>
      </c>
      <c r="E287" s="1">
        <v>271</v>
      </c>
      <c r="F287" t="s">
        <v>32</v>
      </c>
    </row>
    <row r="288" spans="1:6" x14ac:dyDescent="0.2">
      <c r="A288" s="1">
        <v>287</v>
      </c>
      <c r="B288" s="1">
        <v>1234277</v>
      </c>
      <c r="C288" s="1">
        <v>1938178</v>
      </c>
      <c r="D288" t="s">
        <v>1611</v>
      </c>
      <c r="E288" s="1">
        <v>271</v>
      </c>
      <c r="F288" t="s">
        <v>32</v>
      </c>
    </row>
    <row r="289" spans="1:6" x14ac:dyDescent="0.2">
      <c r="A289" s="1">
        <v>288</v>
      </c>
      <c r="B289" s="1">
        <v>1234370</v>
      </c>
      <c r="C289" s="1">
        <v>1938281</v>
      </c>
      <c r="D289" t="s">
        <v>1612</v>
      </c>
      <c r="E289" s="1">
        <v>271</v>
      </c>
      <c r="F289" t="s">
        <v>32</v>
      </c>
    </row>
    <row r="290" spans="1:6" x14ac:dyDescent="0.2">
      <c r="A290" s="1">
        <v>289</v>
      </c>
      <c r="B290" s="1">
        <v>1234540</v>
      </c>
      <c r="C290" s="1">
        <v>1938462</v>
      </c>
      <c r="D290" t="s">
        <v>1613</v>
      </c>
      <c r="E290" s="1">
        <v>271</v>
      </c>
      <c r="F290" t="s">
        <v>32</v>
      </c>
    </row>
    <row r="291" spans="1:6" x14ac:dyDescent="0.2">
      <c r="A291" s="1">
        <v>290</v>
      </c>
      <c r="B291" s="1">
        <v>1234828</v>
      </c>
      <c r="C291" s="1">
        <v>1938767</v>
      </c>
      <c r="D291" t="s">
        <v>1614</v>
      </c>
      <c r="E291" s="1">
        <v>271</v>
      </c>
      <c r="F291" t="s">
        <v>32</v>
      </c>
    </row>
    <row r="292" spans="1:6" x14ac:dyDescent="0.2">
      <c r="A292" s="1">
        <v>291</v>
      </c>
      <c r="B292" s="1">
        <v>1234932</v>
      </c>
      <c r="C292" s="1">
        <v>1991513</v>
      </c>
      <c r="D292" t="s">
        <v>468</v>
      </c>
      <c r="E292" s="1">
        <v>271</v>
      </c>
      <c r="F292" t="s">
        <v>32</v>
      </c>
    </row>
    <row r="293" spans="1:6" x14ac:dyDescent="0.2">
      <c r="A293" s="1">
        <v>292</v>
      </c>
      <c r="B293" s="1">
        <v>1235037</v>
      </c>
      <c r="C293" s="1">
        <v>1991633</v>
      </c>
      <c r="D293" t="s">
        <v>1615</v>
      </c>
      <c r="E293" s="1">
        <v>271</v>
      </c>
      <c r="F293" t="s">
        <v>32</v>
      </c>
    </row>
    <row r="294" spans="1:6" x14ac:dyDescent="0.2">
      <c r="A294" s="1">
        <v>293</v>
      </c>
      <c r="B294" s="1">
        <v>1235048</v>
      </c>
      <c r="C294" s="1">
        <v>1991644</v>
      </c>
      <c r="D294" t="s">
        <v>133</v>
      </c>
      <c r="E294" s="1">
        <v>271</v>
      </c>
      <c r="F294" t="s">
        <v>32</v>
      </c>
    </row>
    <row r="295" spans="1:6" x14ac:dyDescent="0.2">
      <c r="A295" s="1">
        <v>294</v>
      </c>
      <c r="B295" s="1">
        <v>1232864</v>
      </c>
      <c r="C295" s="1">
        <v>1936542</v>
      </c>
      <c r="D295" t="s">
        <v>1616</v>
      </c>
      <c r="E295" s="1">
        <v>270</v>
      </c>
      <c r="F295" t="s">
        <v>32</v>
      </c>
    </row>
    <row r="296" spans="1:6" x14ac:dyDescent="0.2">
      <c r="A296" s="1">
        <v>295</v>
      </c>
      <c r="B296" s="1">
        <v>1232902</v>
      </c>
      <c r="C296" s="1">
        <v>1936585</v>
      </c>
      <c r="D296" t="s">
        <v>1617</v>
      </c>
      <c r="E296" s="1">
        <v>270</v>
      </c>
      <c r="F296" t="s">
        <v>32</v>
      </c>
    </row>
    <row r="297" spans="1:6" x14ac:dyDescent="0.2">
      <c r="A297" s="1">
        <v>296</v>
      </c>
      <c r="B297" s="1">
        <v>1232944</v>
      </c>
      <c r="C297" s="1">
        <v>1936635</v>
      </c>
      <c r="D297" t="s">
        <v>1618</v>
      </c>
      <c r="E297" s="1">
        <v>270</v>
      </c>
      <c r="F297" t="s">
        <v>32</v>
      </c>
    </row>
    <row r="298" spans="1:6" x14ac:dyDescent="0.2">
      <c r="A298" s="1">
        <v>297</v>
      </c>
      <c r="B298" s="1">
        <v>1233023</v>
      </c>
      <c r="C298" s="1">
        <v>1936744</v>
      </c>
      <c r="D298" t="s">
        <v>1619</v>
      </c>
      <c r="E298" s="1">
        <v>270</v>
      </c>
      <c r="F298" t="s">
        <v>32</v>
      </c>
    </row>
    <row r="299" spans="1:6" x14ac:dyDescent="0.2">
      <c r="A299" s="1">
        <v>298</v>
      </c>
      <c r="B299" s="1">
        <v>1233243</v>
      </c>
      <c r="C299" s="1">
        <v>1937001</v>
      </c>
      <c r="D299" t="s">
        <v>708</v>
      </c>
      <c r="E299" s="1">
        <v>270</v>
      </c>
      <c r="F299" t="s">
        <v>32</v>
      </c>
    </row>
    <row r="300" spans="1:6" x14ac:dyDescent="0.2">
      <c r="A300" s="1">
        <v>299</v>
      </c>
      <c r="B300" s="1">
        <v>1233257</v>
      </c>
      <c r="C300" s="1">
        <v>1937019</v>
      </c>
      <c r="D300" t="s">
        <v>1620</v>
      </c>
      <c r="E300" s="1">
        <v>270</v>
      </c>
      <c r="F300" t="s">
        <v>32</v>
      </c>
    </row>
    <row r="301" spans="1:6" x14ac:dyDescent="0.2">
      <c r="A301" s="1">
        <v>300</v>
      </c>
      <c r="B301" s="1">
        <v>1233534</v>
      </c>
      <c r="C301" s="1">
        <v>1937340</v>
      </c>
      <c r="D301" t="s">
        <v>1621</v>
      </c>
      <c r="E301" s="1">
        <v>270</v>
      </c>
      <c r="F301" t="s">
        <v>32</v>
      </c>
    </row>
    <row r="302" spans="1:6" x14ac:dyDescent="0.2">
      <c r="A302" s="1">
        <v>301</v>
      </c>
      <c r="B302" s="1">
        <v>1233855</v>
      </c>
      <c r="C302" s="1">
        <v>1937709</v>
      </c>
      <c r="D302" t="s">
        <v>71</v>
      </c>
      <c r="E302" s="1">
        <v>270</v>
      </c>
      <c r="F302" t="s">
        <v>32</v>
      </c>
    </row>
    <row r="303" spans="1:6" x14ac:dyDescent="0.2">
      <c r="A303" s="1">
        <v>302</v>
      </c>
      <c r="B303" s="1">
        <v>1234609</v>
      </c>
      <c r="C303" s="1">
        <v>1938538</v>
      </c>
      <c r="D303" t="s">
        <v>1622</v>
      </c>
      <c r="E303" s="1">
        <v>270</v>
      </c>
      <c r="F303" t="s">
        <v>32</v>
      </c>
    </row>
    <row r="304" spans="1:6" x14ac:dyDescent="0.2">
      <c r="A304" s="1">
        <v>303</v>
      </c>
      <c r="B304" s="1">
        <v>1234912</v>
      </c>
      <c r="C304" s="1">
        <v>1991490</v>
      </c>
      <c r="D304" t="s">
        <v>1623</v>
      </c>
      <c r="E304" s="1">
        <v>270</v>
      </c>
      <c r="F304" t="s">
        <v>32</v>
      </c>
    </row>
    <row r="305" spans="1:6" x14ac:dyDescent="0.2">
      <c r="A305" s="1">
        <v>304</v>
      </c>
      <c r="B305" s="1">
        <v>1234964</v>
      </c>
      <c r="C305" s="1">
        <v>1991551</v>
      </c>
      <c r="D305" t="s">
        <v>1624</v>
      </c>
      <c r="E305" s="1">
        <v>270</v>
      </c>
      <c r="F305" t="s">
        <v>32</v>
      </c>
    </row>
    <row r="306" spans="1:6" x14ac:dyDescent="0.2">
      <c r="A306" s="1">
        <v>305</v>
      </c>
      <c r="B306" s="1">
        <v>1235007</v>
      </c>
      <c r="C306" s="1">
        <v>1991599</v>
      </c>
      <c r="D306" t="s">
        <v>112</v>
      </c>
      <c r="E306" s="1">
        <v>270</v>
      </c>
      <c r="F306" t="s">
        <v>32</v>
      </c>
    </row>
    <row r="307" spans="1:6" x14ac:dyDescent="0.2">
      <c r="A307" s="1">
        <v>306</v>
      </c>
      <c r="B307" s="1">
        <v>1235024</v>
      </c>
      <c r="C307" s="1">
        <v>1991618</v>
      </c>
      <c r="D307" t="s">
        <v>1625</v>
      </c>
      <c r="E307" s="1">
        <v>270</v>
      </c>
      <c r="F307" t="s">
        <v>32</v>
      </c>
    </row>
    <row r="308" spans="1:6" x14ac:dyDescent="0.2">
      <c r="A308" s="1">
        <v>307</v>
      </c>
      <c r="B308" s="1">
        <v>1232848</v>
      </c>
      <c r="C308" s="1">
        <v>1936515</v>
      </c>
      <c r="D308" t="s">
        <v>1626</v>
      </c>
      <c r="E308" s="1">
        <v>269</v>
      </c>
      <c r="F308" t="s">
        <v>32</v>
      </c>
    </row>
    <row r="309" spans="1:6" x14ac:dyDescent="0.2">
      <c r="A309" s="1">
        <v>308</v>
      </c>
      <c r="B309" s="1">
        <v>1232949</v>
      </c>
      <c r="C309" s="1">
        <v>1936641</v>
      </c>
      <c r="D309" t="s">
        <v>1627</v>
      </c>
      <c r="E309" s="1">
        <v>269</v>
      </c>
      <c r="F309" t="s">
        <v>32</v>
      </c>
    </row>
    <row r="310" spans="1:6" x14ac:dyDescent="0.2">
      <c r="A310" s="1">
        <v>309</v>
      </c>
      <c r="B310" s="1">
        <v>1233260</v>
      </c>
      <c r="C310" s="1">
        <v>1937023</v>
      </c>
      <c r="D310" t="s">
        <v>1628</v>
      </c>
      <c r="E310" s="1">
        <v>269</v>
      </c>
      <c r="F310" t="s">
        <v>32</v>
      </c>
    </row>
    <row r="311" spans="1:6" x14ac:dyDescent="0.2">
      <c r="A311" s="1">
        <v>310</v>
      </c>
      <c r="B311" s="1">
        <v>1233292</v>
      </c>
      <c r="C311" s="1">
        <v>1937065</v>
      </c>
      <c r="D311" t="s">
        <v>1629</v>
      </c>
      <c r="E311" s="1">
        <v>269</v>
      </c>
      <c r="F311" t="s">
        <v>32</v>
      </c>
    </row>
    <row r="312" spans="1:6" x14ac:dyDescent="0.2">
      <c r="A312" s="1">
        <v>311</v>
      </c>
      <c r="B312" s="1">
        <v>1233293</v>
      </c>
      <c r="C312" s="1">
        <v>1937066</v>
      </c>
      <c r="D312" t="s">
        <v>1630</v>
      </c>
      <c r="E312" s="1">
        <v>269</v>
      </c>
      <c r="F312" t="s">
        <v>32</v>
      </c>
    </row>
    <row r="313" spans="1:6" x14ac:dyDescent="0.2">
      <c r="A313" s="1">
        <v>312</v>
      </c>
      <c r="B313" s="1">
        <v>1233329</v>
      </c>
      <c r="C313" s="1">
        <v>1937113</v>
      </c>
      <c r="D313" t="s">
        <v>1631</v>
      </c>
      <c r="E313" s="1">
        <v>269</v>
      </c>
      <c r="F313" t="s">
        <v>32</v>
      </c>
    </row>
    <row r="314" spans="1:6" x14ac:dyDescent="0.2">
      <c r="A314" s="1">
        <v>313</v>
      </c>
      <c r="B314" s="1">
        <v>1233863</v>
      </c>
      <c r="C314" s="1">
        <v>1937719</v>
      </c>
      <c r="D314" t="s">
        <v>1632</v>
      </c>
      <c r="E314" s="1">
        <v>269</v>
      </c>
      <c r="F314" t="s">
        <v>32</v>
      </c>
    </row>
    <row r="315" spans="1:6" x14ac:dyDescent="0.2">
      <c r="A315" s="1">
        <v>314</v>
      </c>
      <c r="B315" s="1">
        <v>1233898</v>
      </c>
      <c r="C315" s="1">
        <v>1937757</v>
      </c>
      <c r="D315" t="s">
        <v>1633</v>
      </c>
      <c r="E315" s="1">
        <v>269</v>
      </c>
      <c r="F315" t="s">
        <v>32</v>
      </c>
    </row>
    <row r="316" spans="1:6" x14ac:dyDescent="0.2">
      <c r="A316" s="1">
        <v>315</v>
      </c>
      <c r="B316" s="1">
        <v>1233908</v>
      </c>
      <c r="C316" s="1">
        <v>1937769</v>
      </c>
      <c r="D316" t="s">
        <v>1634</v>
      </c>
      <c r="E316" s="1">
        <v>269</v>
      </c>
      <c r="F316" t="s">
        <v>32</v>
      </c>
    </row>
    <row r="317" spans="1:6" x14ac:dyDescent="0.2">
      <c r="A317" s="1">
        <v>316</v>
      </c>
      <c r="B317" s="1">
        <v>1233979</v>
      </c>
      <c r="C317" s="1">
        <v>1937849</v>
      </c>
      <c r="D317" t="s">
        <v>1635</v>
      </c>
      <c r="E317" s="1">
        <v>269</v>
      </c>
      <c r="F317" t="s">
        <v>32</v>
      </c>
    </row>
    <row r="318" spans="1:6" x14ac:dyDescent="0.2">
      <c r="A318" s="1">
        <v>317</v>
      </c>
      <c r="B318" s="1">
        <v>1233995</v>
      </c>
      <c r="C318" s="1">
        <v>1937866</v>
      </c>
      <c r="D318" t="s">
        <v>1636</v>
      </c>
      <c r="E318" s="1">
        <v>269</v>
      </c>
      <c r="F318" t="s">
        <v>32</v>
      </c>
    </row>
    <row r="319" spans="1:6" x14ac:dyDescent="0.2">
      <c r="A319" s="1">
        <v>318</v>
      </c>
      <c r="B319" s="1">
        <v>1234004</v>
      </c>
      <c r="C319" s="1">
        <v>1937878</v>
      </c>
      <c r="D319" t="s">
        <v>636</v>
      </c>
      <c r="E319" s="1">
        <v>269</v>
      </c>
      <c r="F319" t="s">
        <v>32</v>
      </c>
    </row>
    <row r="320" spans="1:6" x14ac:dyDescent="0.2">
      <c r="A320" s="1">
        <v>319</v>
      </c>
      <c r="B320" s="1">
        <v>1234042</v>
      </c>
      <c r="C320" s="1">
        <v>1937920</v>
      </c>
      <c r="D320" t="s">
        <v>1637</v>
      </c>
      <c r="E320" s="1">
        <v>269</v>
      </c>
      <c r="F320" t="s">
        <v>32</v>
      </c>
    </row>
    <row r="321" spans="1:6" x14ac:dyDescent="0.2">
      <c r="A321" s="1">
        <v>320</v>
      </c>
      <c r="B321" s="1">
        <v>1234461</v>
      </c>
      <c r="C321" s="1">
        <v>1938377</v>
      </c>
      <c r="D321" t="s">
        <v>1638</v>
      </c>
      <c r="E321" s="1">
        <v>269</v>
      </c>
      <c r="F321" t="s">
        <v>32</v>
      </c>
    </row>
    <row r="322" spans="1:6" x14ac:dyDescent="0.2">
      <c r="A322" s="1">
        <v>321</v>
      </c>
      <c r="B322" s="1">
        <v>1234488</v>
      </c>
      <c r="C322" s="1">
        <v>1938404</v>
      </c>
      <c r="D322" t="s">
        <v>1639</v>
      </c>
      <c r="E322" s="1">
        <v>269</v>
      </c>
      <c r="F322" t="s">
        <v>32</v>
      </c>
    </row>
    <row r="323" spans="1:6" x14ac:dyDescent="0.2">
      <c r="A323" s="1">
        <v>322</v>
      </c>
      <c r="B323" s="1">
        <v>1234516</v>
      </c>
      <c r="C323" s="1">
        <v>1938435</v>
      </c>
      <c r="D323" t="s">
        <v>1640</v>
      </c>
      <c r="E323" s="1">
        <v>269</v>
      </c>
      <c r="F323" t="s">
        <v>32</v>
      </c>
    </row>
    <row r="324" spans="1:6" x14ac:dyDescent="0.2">
      <c r="A324" s="1">
        <v>323</v>
      </c>
      <c r="B324" s="1">
        <v>1234562</v>
      </c>
      <c r="C324" s="1">
        <v>1938486</v>
      </c>
      <c r="D324" t="s">
        <v>1641</v>
      </c>
      <c r="E324" s="1">
        <v>269</v>
      </c>
      <c r="F324" t="s">
        <v>32</v>
      </c>
    </row>
    <row r="325" spans="1:6" x14ac:dyDescent="0.2">
      <c r="A325" s="1">
        <v>324</v>
      </c>
      <c r="B325" s="1">
        <v>1234637</v>
      </c>
      <c r="C325" s="1">
        <v>1938567</v>
      </c>
      <c r="D325" t="s">
        <v>1642</v>
      </c>
      <c r="E325" s="1">
        <v>269</v>
      </c>
      <c r="F325" t="s">
        <v>32</v>
      </c>
    </row>
    <row r="326" spans="1:6" x14ac:dyDescent="0.2">
      <c r="A326" s="1">
        <v>325</v>
      </c>
      <c r="B326" s="1">
        <v>1234701</v>
      </c>
      <c r="C326" s="1">
        <v>1938638</v>
      </c>
      <c r="D326" t="s">
        <v>619</v>
      </c>
      <c r="E326" s="1">
        <v>269</v>
      </c>
      <c r="F326" t="s">
        <v>32</v>
      </c>
    </row>
    <row r="327" spans="1:6" x14ac:dyDescent="0.2">
      <c r="A327" s="1">
        <v>326</v>
      </c>
      <c r="B327" s="1">
        <v>1234758</v>
      </c>
      <c r="C327" s="1">
        <v>1938696</v>
      </c>
      <c r="D327" t="s">
        <v>1643</v>
      </c>
      <c r="E327" s="1">
        <v>269</v>
      </c>
      <c r="F327" t="s">
        <v>32</v>
      </c>
    </row>
    <row r="328" spans="1:6" x14ac:dyDescent="0.2">
      <c r="A328" s="1">
        <v>327</v>
      </c>
      <c r="B328" s="1">
        <v>1234957</v>
      </c>
      <c r="C328" s="1">
        <v>1991542</v>
      </c>
      <c r="D328" t="s">
        <v>1644</v>
      </c>
      <c r="E328" s="1">
        <v>269</v>
      </c>
      <c r="F328" t="s">
        <v>32</v>
      </c>
    </row>
    <row r="329" spans="1:6" x14ac:dyDescent="0.2">
      <c r="A329" s="1">
        <v>328</v>
      </c>
      <c r="B329" s="1">
        <v>1234990</v>
      </c>
      <c r="C329" s="1">
        <v>1991581</v>
      </c>
      <c r="D329" t="s">
        <v>1645</v>
      </c>
      <c r="E329" s="1">
        <v>269</v>
      </c>
      <c r="F329" t="s">
        <v>32</v>
      </c>
    </row>
    <row r="330" spans="1:6" x14ac:dyDescent="0.2">
      <c r="A330" s="1">
        <v>329</v>
      </c>
      <c r="B330" s="1">
        <v>1235079</v>
      </c>
      <c r="C330" s="1">
        <v>1991675</v>
      </c>
      <c r="D330" t="s">
        <v>1646</v>
      </c>
      <c r="E330" s="1">
        <v>269</v>
      </c>
      <c r="F330" t="s">
        <v>32</v>
      </c>
    </row>
    <row r="331" spans="1:6" x14ac:dyDescent="0.2">
      <c r="A331" s="1">
        <v>330</v>
      </c>
      <c r="B331" s="1">
        <v>1232686</v>
      </c>
      <c r="C331" s="1">
        <v>1936318</v>
      </c>
      <c r="D331" t="s">
        <v>42</v>
      </c>
      <c r="E331" s="1">
        <v>268</v>
      </c>
      <c r="F331" t="s">
        <v>32</v>
      </c>
    </row>
    <row r="332" spans="1:6" x14ac:dyDescent="0.2">
      <c r="A332" s="1">
        <v>331</v>
      </c>
      <c r="B332" s="1">
        <v>1232823</v>
      </c>
      <c r="C332" s="1">
        <v>1936477</v>
      </c>
      <c r="D332" t="s">
        <v>1647</v>
      </c>
      <c r="E332" s="1">
        <v>268</v>
      </c>
      <c r="F332" t="s">
        <v>32</v>
      </c>
    </row>
    <row r="333" spans="1:6" x14ac:dyDescent="0.2">
      <c r="A333" s="1">
        <v>332</v>
      </c>
      <c r="B333" s="1">
        <v>1232912</v>
      </c>
      <c r="C333" s="1">
        <v>1936596</v>
      </c>
      <c r="D333" t="s">
        <v>1544</v>
      </c>
      <c r="E333" s="1">
        <v>268</v>
      </c>
      <c r="F333" t="s">
        <v>32</v>
      </c>
    </row>
    <row r="334" spans="1:6" x14ac:dyDescent="0.2">
      <c r="A334" s="1">
        <v>333</v>
      </c>
      <c r="B334" s="1">
        <v>1233331</v>
      </c>
      <c r="C334" s="1">
        <v>1937115</v>
      </c>
      <c r="D334" t="s">
        <v>1648</v>
      </c>
      <c r="E334" s="1">
        <v>268</v>
      </c>
      <c r="F334" t="s">
        <v>32</v>
      </c>
    </row>
    <row r="335" spans="1:6" x14ac:dyDescent="0.2">
      <c r="A335" s="1">
        <v>334</v>
      </c>
      <c r="B335" s="1">
        <v>1233344</v>
      </c>
      <c r="C335" s="1">
        <v>1937132</v>
      </c>
      <c r="D335" t="s">
        <v>1649</v>
      </c>
      <c r="E335" s="1">
        <v>268</v>
      </c>
      <c r="F335" t="s">
        <v>32</v>
      </c>
    </row>
    <row r="336" spans="1:6" x14ac:dyDescent="0.2">
      <c r="A336" s="1">
        <v>335</v>
      </c>
      <c r="B336" s="1">
        <v>1233384</v>
      </c>
      <c r="C336" s="1">
        <v>1937177</v>
      </c>
      <c r="D336" t="s">
        <v>464</v>
      </c>
      <c r="E336" s="1">
        <v>268</v>
      </c>
      <c r="F336" t="s">
        <v>32</v>
      </c>
    </row>
    <row r="337" spans="1:6" x14ac:dyDescent="0.2">
      <c r="A337" s="1">
        <v>336</v>
      </c>
      <c r="B337" s="1">
        <v>1233420</v>
      </c>
      <c r="C337" s="1">
        <v>1937217</v>
      </c>
      <c r="D337" t="s">
        <v>1650</v>
      </c>
      <c r="E337" s="1">
        <v>268</v>
      </c>
      <c r="F337" t="s">
        <v>32</v>
      </c>
    </row>
    <row r="338" spans="1:6" x14ac:dyDescent="0.2">
      <c r="A338" s="1">
        <v>337</v>
      </c>
      <c r="B338" s="1">
        <v>1233425</v>
      </c>
      <c r="C338" s="1">
        <v>1937223</v>
      </c>
      <c r="D338" t="s">
        <v>1651</v>
      </c>
      <c r="E338" s="1">
        <v>268</v>
      </c>
      <c r="F338" t="s">
        <v>32</v>
      </c>
    </row>
    <row r="339" spans="1:6" x14ac:dyDescent="0.2">
      <c r="A339" s="1">
        <v>338</v>
      </c>
      <c r="B339" s="1">
        <v>1233779</v>
      </c>
      <c r="C339" s="1">
        <v>1937611</v>
      </c>
      <c r="D339" t="s">
        <v>1652</v>
      </c>
      <c r="E339" s="1">
        <v>268</v>
      </c>
      <c r="F339" t="s">
        <v>32</v>
      </c>
    </row>
    <row r="340" spans="1:6" x14ac:dyDescent="0.2">
      <c r="A340" s="1">
        <v>339</v>
      </c>
      <c r="B340" s="1">
        <v>1233810</v>
      </c>
      <c r="C340" s="1">
        <v>1937655</v>
      </c>
      <c r="D340" t="s">
        <v>167</v>
      </c>
      <c r="E340" s="1">
        <v>268</v>
      </c>
      <c r="F340" t="s">
        <v>32</v>
      </c>
    </row>
    <row r="341" spans="1:6" x14ac:dyDescent="0.2">
      <c r="A341" s="1">
        <v>340</v>
      </c>
      <c r="B341" s="1">
        <v>1233902</v>
      </c>
      <c r="C341" s="1">
        <v>1937763</v>
      </c>
      <c r="D341" t="s">
        <v>1653</v>
      </c>
      <c r="E341" s="1">
        <v>268</v>
      </c>
      <c r="F341" t="s">
        <v>32</v>
      </c>
    </row>
    <row r="342" spans="1:6" x14ac:dyDescent="0.2">
      <c r="A342" s="1">
        <v>341</v>
      </c>
      <c r="B342" s="1">
        <v>1233910</v>
      </c>
      <c r="C342" s="1">
        <v>1937771</v>
      </c>
      <c r="D342" t="s">
        <v>1654</v>
      </c>
      <c r="E342" s="1">
        <v>268</v>
      </c>
      <c r="F342" t="s">
        <v>32</v>
      </c>
    </row>
    <row r="343" spans="1:6" x14ac:dyDescent="0.2">
      <c r="A343" s="1">
        <v>342</v>
      </c>
      <c r="B343" s="1">
        <v>1234010</v>
      </c>
      <c r="C343" s="1">
        <v>1937884</v>
      </c>
      <c r="D343" t="s">
        <v>1655</v>
      </c>
      <c r="E343" s="1">
        <v>268</v>
      </c>
      <c r="F343" t="s">
        <v>32</v>
      </c>
    </row>
    <row r="344" spans="1:6" x14ac:dyDescent="0.2">
      <c r="A344" s="1">
        <v>343</v>
      </c>
      <c r="B344" s="1">
        <v>1234055</v>
      </c>
      <c r="C344" s="1">
        <v>1937933</v>
      </c>
      <c r="D344" t="s">
        <v>1656</v>
      </c>
      <c r="E344" s="1">
        <v>268</v>
      </c>
      <c r="F344" t="s">
        <v>32</v>
      </c>
    </row>
    <row r="345" spans="1:6" x14ac:dyDescent="0.2">
      <c r="A345" s="1">
        <v>344</v>
      </c>
      <c r="B345" s="1">
        <v>1234256</v>
      </c>
      <c r="C345" s="1">
        <v>1938155</v>
      </c>
      <c r="D345" t="s">
        <v>1657</v>
      </c>
      <c r="E345" s="1">
        <v>268</v>
      </c>
      <c r="F345" t="s">
        <v>32</v>
      </c>
    </row>
    <row r="346" spans="1:6" x14ac:dyDescent="0.2">
      <c r="A346" s="1">
        <v>345</v>
      </c>
      <c r="B346" s="1">
        <v>1234268</v>
      </c>
      <c r="C346" s="1">
        <v>1938169</v>
      </c>
      <c r="D346" t="s">
        <v>243</v>
      </c>
      <c r="E346" s="1">
        <v>268</v>
      </c>
      <c r="F346" t="s">
        <v>32</v>
      </c>
    </row>
    <row r="347" spans="1:6" x14ac:dyDescent="0.2">
      <c r="A347" s="1">
        <v>346</v>
      </c>
      <c r="B347" s="1">
        <v>1234425</v>
      </c>
      <c r="C347" s="1">
        <v>1938340</v>
      </c>
      <c r="D347" t="s">
        <v>1306</v>
      </c>
      <c r="E347" s="1">
        <v>268</v>
      </c>
      <c r="F347" t="s">
        <v>32</v>
      </c>
    </row>
    <row r="348" spans="1:6" x14ac:dyDescent="0.2">
      <c r="A348" s="1">
        <v>347</v>
      </c>
      <c r="B348" s="1">
        <v>1234517</v>
      </c>
      <c r="C348" s="1">
        <v>1938436</v>
      </c>
      <c r="D348" t="s">
        <v>1658</v>
      </c>
      <c r="E348" s="1">
        <v>268</v>
      </c>
      <c r="F348" t="s">
        <v>32</v>
      </c>
    </row>
    <row r="349" spans="1:6" x14ac:dyDescent="0.2">
      <c r="A349" s="1">
        <v>348</v>
      </c>
      <c r="B349" s="1">
        <v>1234588</v>
      </c>
      <c r="C349" s="1">
        <v>1938515</v>
      </c>
      <c r="D349" t="s">
        <v>1209</v>
      </c>
      <c r="E349" s="1">
        <v>268</v>
      </c>
      <c r="F349" t="s">
        <v>32</v>
      </c>
    </row>
    <row r="350" spans="1:6" x14ac:dyDescent="0.2">
      <c r="A350" s="1">
        <v>349</v>
      </c>
      <c r="B350" s="1">
        <v>1234636</v>
      </c>
      <c r="C350" s="1">
        <v>1938566</v>
      </c>
      <c r="D350" t="s">
        <v>1659</v>
      </c>
      <c r="E350" s="1">
        <v>268</v>
      </c>
      <c r="F350" t="s">
        <v>32</v>
      </c>
    </row>
    <row r="351" spans="1:6" x14ac:dyDescent="0.2">
      <c r="A351" s="1">
        <v>350</v>
      </c>
      <c r="B351" s="1">
        <v>1234909</v>
      </c>
      <c r="C351" s="1">
        <v>1991486</v>
      </c>
      <c r="D351" t="s">
        <v>1660</v>
      </c>
      <c r="E351" s="1">
        <v>268</v>
      </c>
      <c r="F351" t="s">
        <v>32</v>
      </c>
    </row>
    <row r="352" spans="1:6" x14ac:dyDescent="0.2">
      <c r="A352" s="1">
        <v>351</v>
      </c>
      <c r="B352" s="1">
        <v>1234938</v>
      </c>
      <c r="C352" s="1">
        <v>1991519</v>
      </c>
      <c r="D352" t="s">
        <v>1661</v>
      </c>
      <c r="E352" s="1">
        <v>268</v>
      </c>
      <c r="F352" t="s">
        <v>32</v>
      </c>
    </row>
    <row r="353" spans="1:6" x14ac:dyDescent="0.2">
      <c r="A353" s="1">
        <v>352</v>
      </c>
      <c r="B353" s="1">
        <v>1234953</v>
      </c>
      <c r="C353" s="1">
        <v>1991538</v>
      </c>
      <c r="D353" t="s">
        <v>1662</v>
      </c>
      <c r="E353" s="1">
        <v>268</v>
      </c>
      <c r="F353" t="s">
        <v>32</v>
      </c>
    </row>
    <row r="354" spans="1:6" x14ac:dyDescent="0.2">
      <c r="A354" s="1">
        <v>353</v>
      </c>
      <c r="B354" s="1">
        <v>1234968</v>
      </c>
      <c r="C354" s="1">
        <v>1991555</v>
      </c>
      <c r="D354" t="s">
        <v>1663</v>
      </c>
      <c r="E354" s="1">
        <v>268</v>
      </c>
      <c r="F354" t="s">
        <v>32</v>
      </c>
    </row>
    <row r="355" spans="1:6" x14ac:dyDescent="0.2">
      <c r="A355" s="1">
        <v>354</v>
      </c>
      <c r="B355" s="1">
        <v>1235066</v>
      </c>
      <c r="C355" s="1">
        <v>1991662</v>
      </c>
      <c r="D355" t="s">
        <v>1195</v>
      </c>
      <c r="E355" s="1">
        <v>268</v>
      </c>
      <c r="F355" t="s">
        <v>32</v>
      </c>
    </row>
    <row r="356" spans="1:6" x14ac:dyDescent="0.2">
      <c r="A356" s="1">
        <v>355</v>
      </c>
      <c r="B356" s="1">
        <v>1232682</v>
      </c>
      <c r="C356" s="1">
        <v>1936313</v>
      </c>
      <c r="D356" t="s">
        <v>1664</v>
      </c>
      <c r="E356" s="1">
        <v>267</v>
      </c>
      <c r="F356" t="s">
        <v>32</v>
      </c>
    </row>
    <row r="357" spans="1:6" x14ac:dyDescent="0.2">
      <c r="A357" s="1">
        <v>356</v>
      </c>
      <c r="B357" s="1">
        <v>1232871</v>
      </c>
      <c r="C357" s="1">
        <v>1936551</v>
      </c>
      <c r="D357" t="s">
        <v>1665</v>
      </c>
      <c r="E357" s="1">
        <v>267</v>
      </c>
      <c r="F357" t="s">
        <v>32</v>
      </c>
    </row>
    <row r="358" spans="1:6" x14ac:dyDescent="0.2">
      <c r="A358" s="1">
        <v>357</v>
      </c>
      <c r="B358" s="1">
        <v>1232950</v>
      </c>
      <c r="C358" s="1">
        <v>1936643</v>
      </c>
      <c r="D358" t="s">
        <v>1666</v>
      </c>
      <c r="E358" s="1">
        <v>267</v>
      </c>
      <c r="F358" t="s">
        <v>32</v>
      </c>
    </row>
    <row r="359" spans="1:6" x14ac:dyDescent="0.2">
      <c r="A359" s="1">
        <v>358</v>
      </c>
      <c r="B359" s="1">
        <v>1232960</v>
      </c>
      <c r="C359" s="1">
        <v>1936658</v>
      </c>
      <c r="D359" t="s">
        <v>1667</v>
      </c>
      <c r="E359" s="1">
        <v>267</v>
      </c>
      <c r="F359" t="s">
        <v>32</v>
      </c>
    </row>
    <row r="360" spans="1:6" x14ac:dyDescent="0.2">
      <c r="A360" s="1">
        <v>359</v>
      </c>
      <c r="B360" s="1">
        <v>1232981</v>
      </c>
      <c r="C360" s="1">
        <v>1936691</v>
      </c>
      <c r="D360" t="s">
        <v>1668</v>
      </c>
      <c r="E360" s="1">
        <v>267</v>
      </c>
      <c r="F360" t="s">
        <v>32</v>
      </c>
    </row>
    <row r="361" spans="1:6" x14ac:dyDescent="0.2">
      <c r="A361" s="1">
        <v>360</v>
      </c>
      <c r="B361" s="1">
        <v>1233220</v>
      </c>
      <c r="C361" s="1">
        <v>1936976</v>
      </c>
      <c r="D361" t="s">
        <v>1669</v>
      </c>
      <c r="E361" s="1">
        <v>267</v>
      </c>
      <c r="F361" t="s">
        <v>32</v>
      </c>
    </row>
    <row r="362" spans="1:6" x14ac:dyDescent="0.2">
      <c r="A362" s="1">
        <v>361</v>
      </c>
      <c r="B362" s="1">
        <v>1233320</v>
      </c>
      <c r="C362" s="1">
        <v>1937098</v>
      </c>
      <c r="D362" t="s">
        <v>1670</v>
      </c>
      <c r="E362" s="1">
        <v>267</v>
      </c>
      <c r="F362" t="s">
        <v>32</v>
      </c>
    </row>
    <row r="363" spans="1:6" x14ac:dyDescent="0.2">
      <c r="A363" s="1">
        <v>362</v>
      </c>
      <c r="B363" s="1">
        <v>1233563</v>
      </c>
      <c r="C363" s="1">
        <v>1937369</v>
      </c>
      <c r="D363" t="s">
        <v>1671</v>
      </c>
      <c r="E363" s="1">
        <v>267</v>
      </c>
      <c r="F363" t="s">
        <v>32</v>
      </c>
    </row>
    <row r="364" spans="1:6" x14ac:dyDescent="0.2">
      <c r="A364" s="1">
        <v>363</v>
      </c>
      <c r="B364" s="1">
        <v>1233643</v>
      </c>
      <c r="C364" s="1">
        <v>1937458</v>
      </c>
      <c r="D364" t="s">
        <v>1672</v>
      </c>
      <c r="E364" s="1">
        <v>267</v>
      </c>
      <c r="F364" t="s">
        <v>32</v>
      </c>
    </row>
    <row r="365" spans="1:6" x14ac:dyDescent="0.2">
      <c r="A365" s="1">
        <v>364</v>
      </c>
      <c r="B365" s="1">
        <v>1233677</v>
      </c>
      <c r="C365" s="1">
        <v>1937497</v>
      </c>
      <c r="D365" t="s">
        <v>1202</v>
      </c>
      <c r="E365" s="1">
        <v>267</v>
      </c>
      <c r="F365" t="s">
        <v>32</v>
      </c>
    </row>
    <row r="366" spans="1:6" x14ac:dyDescent="0.2">
      <c r="A366" s="1">
        <v>365</v>
      </c>
      <c r="B366" s="1">
        <v>1233731</v>
      </c>
      <c r="C366" s="1">
        <v>1937558</v>
      </c>
      <c r="D366" t="s">
        <v>1673</v>
      </c>
      <c r="E366" s="1">
        <v>267</v>
      </c>
      <c r="F366" t="s">
        <v>32</v>
      </c>
    </row>
    <row r="367" spans="1:6" x14ac:dyDescent="0.2">
      <c r="A367" s="1">
        <v>366</v>
      </c>
      <c r="B367" s="1">
        <v>1233858</v>
      </c>
      <c r="C367" s="1">
        <v>1937713</v>
      </c>
      <c r="D367" t="s">
        <v>1674</v>
      </c>
      <c r="E367" s="1">
        <v>267</v>
      </c>
      <c r="F367" t="s">
        <v>32</v>
      </c>
    </row>
    <row r="368" spans="1:6" x14ac:dyDescent="0.2">
      <c r="A368" s="1">
        <v>367</v>
      </c>
      <c r="B368" s="1">
        <v>1233940</v>
      </c>
      <c r="C368" s="1">
        <v>1937804</v>
      </c>
      <c r="D368" t="s">
        <v>1675</v>
      </c>
      <c r="E368" s="1">
        <v>267</v>
      </c>
      <c r="F368" t="s">
        <v>32</v>
      </c>
    </row>
    <row r="369" spans="1:6" x14ac:dyDescent="0.2">
      <c r="A369" s="1">
        <v>368</v>
      </c>
      <c r="B369" s="1">
        <v>1233989</v>
      </c>
      <c r="C369" s="1">
        <v>1937859</v>
      </c>
      <c r="D369" t="s">
        <v>1676</v>
      </c>
      <c r="E369" s="1">
        <v>267</v>
      </c>
      <c r="F369" t="s">
        <v>32</v>
      </c>
    </row>
    <row r="370" spans="1:6" x14ac:dyDescent="0.2">
      <c r="A370" s="1">
        <v>369</v>
      </c>
      <c r="B370" s="1">
        <v>1234059</v>
      </c>
      <c r="C370" s="1">
        <v>1937937</v>
      </c>
      <c r="D370" t="s">
        <v>1677</v>
      </c>
      <c r="E370" s="1">
        <v>267</v>
      </c>
      <c r="F370" t="s">
        <v>32</v>
      </c>
    </row>
    <row r="371" spans="1:6" x14ac:dyDescent="0.2">
      <c r="A371" s="1">
        <v>370</v>
      </c>
      <c r="B371" s="1">
        <v>1234545</v>
      </c>
      <c r="C371" s="1">
        <v>1938467</v>
      </c>
      <c r="D371" t="s">
        <v>1678</v>
      </c>
      <c r="E371" s="1">
        <v>267</v>
      </c>
      <c r="F371" t="s">
        <v>32</v>
      </c>
    </row>
    <row r="372" spans="1:6" x14ac:dyDescent="0.2">
      <c r="A372" s="1">
        <v>371</v>
      </c>
      <c r="B372" s="1">
        <v>1234608</v>
      </c>
      <c r="C372" s="1">
        <v>1938537</v>
      </c>
      <c r="D372" t="s">
        <v>1679</v>
      </c>
      <c r="E372" s="1">
        <v>267</v>
      </c>
      <c r="F372" t="s">
        <v>32</v>
      </c>
    </row>
    <row r="373" spans="1:6" x14ac:dyDescent="0.2">
      <c r="A373" s="1">
        <v>372</v>
      </c>
      <c r="B373" s="1">
        <v>1234706</v>
      </c>
      <c r="C373" s="1">
        <v>1938643</v>
      </c>
      <c r="D373" t="s">
        <v>1680</v>
      </c>
      <c r="E373" s="1">
        <v>267</v>
      </c>
      <c r="F373" t="s">
        <v>32</v>
      </c>
    </row>
    <row r="374" spans="1:6" x14ac:dyDescent="0.2">
      <c r="A374" s="1">
        <v>373</v>
      </c>
      <c r="B374" s="1">
        <v>1234784</v>
      </c>
      <c r="C374" s="1">
        <v>1938722</v>
      </c>
      <c r="D374" t="s">
        <v>759</v>
      </c>
      <c r="E374" s="1">
        <v>267</v>
      </c>
      <c r="F374" t="s">
        <v>32</v>
      </c>
    </row>
    <row r="375" spans="1:6" x14ac:dyDescent="0.2">
      <c r="A375" s="1">
        <v>374</v>
      </c>
      <c r="B375" s="1">
        <v>1234837</v>
      </c>
      <c r="C375" s="1">
        <v>1938778</v>
      </c>
      <c r="D375" t="s">
        <v>1681</v>
      </c>
      <c r="E375" s="1">
        <v>267</v>
      </c>
      <c r="F375" t="s">
        <v>32</v>
      </c>
    </row>
    <row r="376" spans="1:6" x14ac:dyDescent="0.2">
      <c r="A376" s="1">
        <v>375</v>
      </c>
      <c r="B376" s="1">
        <v>1234880</v>
      </c>
      <c r="C376" s="1">
        <v>1991457</v>
      </c>
      <c r="D376" t="s">
        <v>1682</v>
      </c>
      <c r="E376" s="1">
        <v>267</v>
      </c>
      <c r="F376" t="s">
        <v>32</v>
      </c>
    </row>
    <row r="377" spans="1:6" x14ac:dyDescent="0.2">
      <c r="A377" s="1">
        <v>376</v>
      </c>
      <c r="B377" s="1">
        <v>1234929</v>
      </c>
      <c r="C377" s="1">
        <v>1991509</v>
      </c>
      <c r="D377" t="s">
        <v>1683</v>
      </c>
      <c r="E377" s="1">
        <v>267</v>
      </c>
      <c r="F377" t="s">
        <v>32</v>
      </c>
    </row>
    <row r="378" spans="1:6" x14ac:dyDescent="0.2">
      <c r="A378" s="1">
        <v>377</v>
      </c>
      <c r="B378" s="1">
        <v>1235052</v>
      </c>
      <c r="C378" s="1">
        <v>1991648</v>
      </c>
      <c r="D378" t="s">
        <v>1684</v>
      </c>
      <c r="E378" s="1">
        <v>267</v>
      </c>
      <c r="F378" t="s">
        <v>32</v>
      </c>
    </row>
    <row r="379" spans="1:6" x14ac:dyDescent="0.2">
      <c r="A379" s="1">
        <v>378</v>
      </c>
      <c r="B379" s="1">
        <v>1235056</v>
      </c>
      <c r="C379" s="1">
        <v>1991652</v>
      </c>
      <c r="D379" t="s">
        <v>1685</v>
      </c>
      <c r="E379" s="1">
        <v>267</v>
      </c>
      <c r="F379" t="s">
        <v>32</v>
      </c>
    </row>
    <row r="380" spans="1:6" x14ac:dyDescent="0.2">
      <c r="A380" s="1">
        <v>379</v>
      </c>
      <c r="B380" s="1">
        <v>1235078</v>
      </c>
      <c r="C380" s="1">
        <v>1991674</v>
      </c>
      <c r="D380" t="s">
        <v>1686</v>
      </c>
      <c r="E380" s="1">
        <v>267</v>
      </c>
      <c r="F380" t="s">
        <v>32</v>
      </c>
    </row>
    <row r="381" spans="1:6" x14ac:dyDescent="0.2">
      <c r="A381" s="1">
        <v>380</v>
      </c>
      <c r="B381" s="1">
        <v>1232688</v>
      </c>
      <c r="C381" s="1">
        <v>1936320</v>
      </c>
      <c r="D381" t="s">
        <v>315</v>
      </c>
      <c r="E381" s="1">
        <v>266</v>
      </c>
      <c r="F381" t="s">
        <v>32</v>
      </c>
    </row>
    <row r="382" spans="1:6" x14ac:dyDescent="0.2">
      <c r="A382" s="1">
        <v>381</v>
      </c>
      <c r="B382" s="1">
        <v>1232695</v>
      </c>
      <c r="C382" s="1">
        <v>1936329</v>
      </c>
      <c r="D382" t="s">
        <v>661</v>
      </c>
      <c r="E382" s="1">
        <v>266</v>
      </c>
      <c r="F382" t="s">
        <v>32</v>
      </c>
    </row>
    <row r="383" spans="1:6" x14ac:dyDescent="0.2">
      <c r="A383" s="1">
        <v>382</v>
      </c>
      <c r="B383" s="1">
        <v>1232874</v>
      </c>
      <c r="C383" s="1">
        <v>1936555</v>
      </c>
      <c r="D383" t="s">
        <v>1687</v>
      </c>
      <c r="E383" s="1">
        <v>266</v>
      </c>
      <c r="F383" t="s">
        <v>32</v>
      </c>
    </row>
    <row r="384" spans="1:6" x14ac:dyDescent="0.2">
      <c r="A384" s="1">
        <v>383</v>
      </c>
      <c r="B384" s="1">
        <v>1232910</v>
      </c>
      <c r="C384" s="1">
        <v>1936594</v>
      </c>
      <c r="D384" t="s">
        <v>1688</v>
      </c>
      <c r="E384" s="1">
        <v>266</v>
      </c>
      <c r="F384" t="s">
        <v>32</v>
      </c>
    </row>
    <row r="385" spans="1:6" x14ac:dyDescent="0.2">
      <c r="A385" s="1">
        <v>384</v>
      </c>
      <c r="B385" s="1">
        <v>1232962</v>
      </c>
      <c r="C385" s="1">
        <v>1936661</v>
      </c>
      <c r="D385" t="s">
        <v>632</v>
      </c>
      <c r="E385" s="1">
        <v>266</v>
      </c>
      <c r="F385" t="s">
        <v>32</v>
      </c>
    </row>
    <row r="386" spans="1:6" x14ac:dyDescent="0.2">
      <c r="A386" s="1">
        <v>385</v>
      </c>
      <c r="B386" s="1">
        <v>1233127</v>
      </c>
      <c r="C386" s="1">
        <v>1936866</v>
      </c>
      <c r="D386" t="s">
        <v>1635</v>
      </c>
      <c r="E386" s="1">
        <v>266</v>
      </c>
      <c r="F386" t="s">
        <v>32</v>
      </c>
    </row>
    <row r="387" spans="1:6" x14ac:dyDescent="0.2">
      <c r="A387" s="1">
        <v>386</v>
      </c>
      <c r="B387" s="1">
        <v>1233233</v>
      </c>
      <c r="C387" s="1">
        <v>1936990</v>
      </c>
      <c r="D387" t="s">
        <v>1689</v>
      </c>
      <c r="E387" s="1">
        <v>266</v>
      </c>
      <c r="F387" t="s">
        <v>32</v>
      </c>
    </row>
    <row r="388" spans="1:6" x14ac:dyDescent="0.2">
      <c r="A388" s="1">
        <v>387</v>
      </c>
      <c r="B388" s="1">
        <v>1233281</v>
      </c>
      <c r="C388" s="1">
        <v>1937050</v>
      </c>
      <c r="D388" t="s">
        <v>1690</v>
      </c>
      <c r="E388" s="1">
        <v>266</v>
      </c>
      <c r="F388" t="s">
        <v>32</v>
      </c>
    </row>
    <row r="389" spans="1:6" x14ac:dyDescent="0.2">
      <c r="A389" s="1">
        <v>388</v>
      </c>
      <c r="B389" s="1">
        <v>1233291</v>
      </c>
      <c r="C389" s="1">
        <v>1937063</v>
      </c>
      <c r="D389" t="s">
        <v>139</v>
      </c>
      <c r="E389" s="1">
        <v>266</v>
      </c>
      <c r="F389" t="s">
        <v>32</v>
      </c>
    </row>
    <row r="390" spans="1:6" x14ac:dyDescent="0.2">
      <c r="A390" s="1">
        <v>389</v>
      </c>
      <c r="B390" s="1">
        <v>1233296</v>
      </c>
      <c r="C390" s="1">
        <v>1937070</v>
      </c>
      <c r="D390" t="s">
        <v>1691</v>
      </c>
      <c r="E390" s="1">
        <v>266</v>
      </c>
      <c r="F390" t="s">
        <v>32</v>
      </c>
    </row>
    <row r="391" spans="1:6" x14ac:dyDescent="0.2">
      <c r="A391" s="1">
        <v>390</v>
      </c>
      <c r="B391" s="1">
        <v>1233527</v>
      </c>
      <c r="C391" s="1">
        <v>1937333</v>
      </c>
      <c r="D391" t="s">
        <v>1692</v>
      </c>
      <c r="E391" s="1">
        <v>266</v>
      </c>
      <c r="F391" t="s">
        <v>32</v>
      </c>
    </row>
    <row r="392" spans="1:6" x14ac:dyDescent="0.2">
      <c r="A392" s="1">
        <v>391</v>
      </c>
      <c r="B392" s="1">
        <v>1233564</v>
      </c>
      <c r="C392" s="1">
        <v>1937370</v>
      </c>
      <c r="D392" t="s">
        <v>1693</v>
      </c>
      <c r="E392" s="1">
        <v>266</v>
      </c>
      <c r="F392" t="s">
        <v>32</v>
      </c>
    </row>
    <row r="393" spans="1:6" x14ac:dyDescent="0.2">
      <c r="A393" s="1">
        <v>392</v>
      </c>
      <c r="B393" s="1">
        <v>1233701</v>
      </c>
      <c r="C393" s="1">
        <v>1937524</v>
      </c>
      <c r="D393" t="s">
        <v>58</v>
      </c>
      <c r="E393" s="1">
        <v>266</v>
      </c>
      <c r="F393" t="s">
        <v>32</v>
      </c>
    </row>
    <row r="394" spans="1:6" x14ac:dyDescent="0.2">
      <c r="A394" s="1">
        <v>393</v>
      </c>
      <c r="B394" s="1">
        <v>1233801</v>
      </c>
      <c r="C394" s="1">
        <v>1937645</v>
      </c>
      <c r="D394" t="s">
        <v>1694</v>
      </c>
      <c r="E394" s="1">
        <v>266</v>
      </c>
      <c r="F394" t="s">
        <v>32</v>
      </c>
    </row>
    <row r="395" spans="1:6" x14ac:dyDescent="0.2">
      <c r="A395" s="1">
        <v>394</v>
      </c>
      <c r="B395" s="1">
        <v>1233806</v>
      </c>
      <c r="C395" s="1">
        <v>1937650</v>
      </c>
      <c r="D395" t="s">
        <v>1695</v>
      </c>
      <c r="E395" s="1">
        <v>266</v>
      </c>
      <c r="F395" t="s">
        <v>32</v>
      </c>
    </row>
    <row r="396" spans="1:6" x14ac:dyDescent="0.2">
      <c r="A396" s="1">
        <v>395</v>
      </c>
      <c r="B396" s="1">
        <v>1234355</v>
      </c>
      <c r="C396" s="1">
        <v>1938266</v>
      </c>
      <c r="D396" t="s">
        <v>270</v>
      </c>
      <c r="E396" s="1">
        <v>266</v>
      </c>
      <c r="F396" t="s">
        <v>32</v>
      </c>
    </row>
    <row r="397" spans="1:6" x14ac:dyDescent="0.2">
      <c r="A397" s="1">
        <v>396</v>
      </c>
      <c r="B397" s="1">
        <v>1234529</v>
      </c>
      <c r="C397" s="1">
        <v>1938450</v>
      </c>
      <c r="D397" t="s">
        <v>1696</v>
      </c>
      <c r="E397" s="1">
        <v>266</v>
      </c>
      <c r="F397" t="s">
        <v>32</v>
      </c>
    </row>
    <row r="398" spans="1:6" x14ac:dyDescent="0.2">
      <c r="A398" s="1">
        <v>397</v>
      </c>
      <c r="B398" s="1">
        <v>1234567</v>
      </c>
      <c r="C398" s="1">
        <v>1938491</v>
      </c>
      <c r="D398" t="s">
        <v>1697</v>
      </c>
      <c r="E398" s="1">
        <v>266</v>
      </c>
      <c r="F398" t="s">
        <v>32</v>
      </c>
    </row>
    <row r="399" spans="1:6" x14ac:dyDescent="0.2">
      <c r="A399" s="1">
        <v>398</v>
      </c>
      <c r="B399" s="1">
        <v>1234584</v>
      </c>
      <c r="C399" s="1">
        <v>1938510</v>
      </c>
      <c r="D399" t="s">
        <v>1698</v>
      </c>
      <c r="E399" s="1">
        <v>266</v>
      </c>
      <c r="F399" t="s">
        <v>32</v>
      </c>
    </row>
    <row r="400" spans="1:6" x14ac:dyDescent="0.2">
      <c r="A400" s="1">
        <v>399</v>
      </c>
      <c r="B400" s="1">
        <v>1234619</v>
      </c>
      <c r="C400" s="1">
        <v>1938549</v>
      </c>
      <c r="D400" t="s">
        <v>1574</v>
      </c>
      <c r="E400" s="1">
        <v>266</v>
      </c>
      <c r="F400" t="s">
        <v>32</v>
      </c>
    </row>
    <row r="401" spans="1:6" x14ac:dyDescent="0.2">
      <c r="A401" s="1">
        <v>400</v>
      </c>
      <c r="B401" s="1">
        <v>1234648</v>
      </c>
      <c r="C401" s="1">
        <v>1938578</v>
      </c>
      <c r="D401" t="s">
        <v>1699</v>
      </c>
      <c r="E401" s="1">
        <v>266</v>
      </c>
      <c r="F401" t="s">
        <v>32</v>
      </c>
    </row>
    <row r="402" spans="1:6" x14ac:dyDescent="0.2">
      <c r="A402" s="1">
        <v>401</v>
      </c>
      <c r="B402" s="1">
        <v>1234903</v>
      </c>
      <c r="C402" s="1">
        <v>1991480</v>
      </c>
      <c r="D402" t="s">
        <v>270</v>
      </c>
      <c r="E402" s="1">
        <v>266</v>
      </c>
      <c r="F402" t="s">
        <v>32</v>
      </c>
    </row>
    <row r="403" spans="1:6" x14ac:dyDescent="0.2">
      <c r="A403" s="1">
        <v>402</v>
      </c>
      <c r="B403" s="1">
        <v>1234948</v>
      </c>
      <c r="C403" s="1">
        <v>1991533</v>
      </c>
      <c r="D403" t="s">
        <v>1700</v>
      </c>
      <c r="E403" s="1">
        <v>266</v>
      </c>
      <c r="F403" t="s">
        <v>32</v>
      </c>
    </row>
    <row r="404" spans="1:6" x14ac:dyDescent="0.2">
      <c r="A404" s="1">
        <v>403</v>
      </c>
      <c r="B404" s="1">
        <v>1234951</v>
      </c>
      <c r="C404" s="1">
        <v>1991536</v>
      </c>
      <c r="D404" t="s">
        <v>1701</v>
      </c>
      <c r="E404" s="1">
        <v>266</v>
      </c>
      <c r="F404" t="s">
        <v>32</v>
      </c>
    </row>
    <row r="405" spans="1:6" x14ac:dyDescent="0.2">
      <c r="A405" s="1">
        <v>404</v>
      </c>
      <c r="B405" s="1">
        <v>1234969</v>
      </c>
      <c r="C405" s="1">
        <v>1991556</v>
      </c>
      <c r="D405" t="s">
        <v>1702</v>
      </c>
      <c r="E405" s="1">
        <v>266</v>
      </c>
      <c r="F405" t="s">
        <v>32</v>
      </c>
    </row>
    <row r="406" spans="1:6" x14ac:dyDescent="0.2">
      <c r="A406" s="1">
        <v>405</v>
      </c>
      <c r="B406" s="1">
        <v>1235016</v>
      </c>
      <c r="C406" s="1">
        <v>1991609</v>
      </c>
      <c r="D406" t="s">
        <v>272</v>
      </c>
      <c r="E406" s="1">
        <v>266</v>
      </c>
      <c r="F406" t="s">
        <v>32</v>
      </c>
    </row>
    <row r="407" spans="1:6" x14ac:dyDescent="0.2">
      <c r="A407" s="1">
        <v>406</v>
      </c>
      <c r="B407" s="1">
        <v>1232609</v>
      </c>
      <c r="C407" s="1">
        <v>142571</v>
      </c>
      <c r="D407" t="s">
        <v>1703</v>
      </c>
      <c r="E407" s="1">
        <v>265</v>
      </c>
      <c r="F407" t="s">
        <v>32</v>
      </c>
    </row>
    <row r="408" spans="1:6" x14ac:dyDescent="0.2">
      <c r="A408" s="1">
        <v>407</v>
      </c>
      <c r="B408" s="1">
        <v>1232800</v>
      </c>
      <c r="C408" s="1">
        <v>1936452</v>
      </c>
      <c r="D408" t="s">
        <v>1704</v>
      </c>
      <c r="E408" s="1">
        <v>265</v>
      </c>
      <c r="F408" t="s">
        <v>32</v>
      </c>
    </row>
    <row r="409" spans="1:6" x14ac:dyDescent="0.2">
      <c r="A409" s="1">
        <v>408</v>
      </c>
      <c r="B409" s="1">
        <v>1232947</v>
      </c>
      <c r="C409" s="1">
        <v>1936638</v>
      </c>
      <c r="D409" t="s">
        <v>1705</v>
      </c>
      <c r="E409" s="1">
        <v>265</v>
      </c>
      <c r="F409" t="s">
        <v>32</v>
      </c>
    </row>
    <row r="410" spans="1:6" x14ac:dyDescent="0.2">
      <c r="A410" s="1">
        <v>409</v>
      </c>
      <c r="B410" s="1">
        <v>1233028</v>
      </c>
      <c r="C410" s="1">
        <v>1936749</v>
      </c>
      <c r="D410" t="s">
        <v>1706</v>
      </c>
      <c r="E410" s="1">
        <v>265</v>
      </c>
      <c r="F410" t="s">
        <v>32</v>
      </c>
    </row>
    <row r="411" spans="1:6" x14ac:dyDescent="0.2">
      <c r="A411" s="1">
        <v>410</v>
      </c>
      <c r="B411" s="1">
        <v>1233118</v>
      </c>
      <c r="C411" s="1">
        <v>1936854</v>
      </c>
      <c r="D411" t="s">
        <v>1707</v>
      </c>
      <c r="E411" s="1">
        <v>265</v>
      </c>
      <c r="F411" t="s">
        <v>32</v>
      </c>
    </row>
    <row r="412" spans="1:6" x14ac:dyDescent="0.2">
      <c r="A412" s="1">
        <v>411</v>
      </c>
      <c r="B412" s="1">
        <v>1233130</v>
      </c>
      <c r="C412" s="1">
        <v>1936871</v>
      </c>
      <c r="D412" t="s">
        <v>1708</v>
      </c>
      <c r="E412" s="1">
        <v>265</v>
      </c>
      <c r="F412" t="s">
        <v>32</v>
      </c>
    </row>
    <row r="413" spans="1:6" x14ac:dyDescent="0.2">
      <c r="A413" s="1">
        <v>412</v>
      </c>
      <c r="B413" s="1">
        <v>1233191</v>
      </c>
      <c r="C413" s="1">
        <v>1936942</v>
      </c>
      <c r="D413" t="s">
        <v>1709</v>
      </c>
      <c r="E413" s="1">
        <v>265</v>
      </c>
      <c r="F413" t="s">
        <v>32</v>
      </c>
    </row>
    <row r="414" spans="1:6" x14ac:dyDescent="0.2">
      <c r="A414" s="1">
        <v>413</v>
      </c>
      <c r="B414" s="1">
        <v>1233218</v>
      </c>
      <c r="C414" s="1">
        <v>1936974</v>
      </c>
      <c r="D414" t="s">
        <v>1710</v>
      </c>
      <c r="E414" s="1">
        <v>265</v>
      </c>
      <c r="F414" t="s">
        <v>32</v>
      </c>
    </row>
    <row r="415" spans="1:6" x14ac:dyDescent="0.2">
      <c r="A415" s="1">
        <v>414</v>
      </c>
      <c r="B415" s="1">
        <v>1233282</v>
      </c>
      <c r="C415" s="1">
        <v>1937051</v>
      </c>
      <c r="D415" t="s">
        <v>1711</v>
      </c>
      <c r="E415" s="1">
        <v>265</v>
      </c>
      <c r="F415" t="s">
        <v>32</v>
      </c>
    </row>
    <row r="416" spans="1:6" x14ac:dyDescent="0.2">
      <c r="A416" s="1">
        <v>415</v>
      </c>
      <c r="B416" s="1">
        <v>1233317</v>
      </c>
      <c r="C416" s="1">
        <v>1937095</v>
      </c>
      <c r="D416" t="s">
        <v>1712</v>
      </c>
      <c r="E416" s="1">
        <v>265</v>
      </c>
      <c r="F416" t="s">
        <v>32</v>
      </c>
    </row>
    <row r="417" spans="1:6" x14ac:dyDescent="0.2">
      <c r="A417" s="1">
        <v>416</v>
      </c>
      <c r="B417" s="1">
        <v>1233321</v>
      </c>
      <c r="C417" s="1">
        <v>1937100</v>
      </c>
      <c r="D417" t="s">
        <v>1713</v>
      </c>
      <c r="E417" s="1">
        <v>265</v>
      </c>
      <c r="F417" t="s">
        <v>32</v>
      </c>
    </row>
    <row r="418" spans="1:6" x14ac:dyDescent="0.2">
      <c r="A418" s="1">
        <v>417</v>
      </c>
      <c r="B418" s="1">
        <v>1233632</v>
      </c>
      <c r="C418" s="1">
        <v>1937447</v>
      </c>
      <c r="D418" t="s">
        <v>1714</v>
      </c>
      <c r="E418" s="1">
        <v>265</v>
      </c>
      <c r="F418" t="s">
        <v>32</v>
      </c>
    </row>
    <row r="419" spans="1:6" x14ac:dyDescent="0.2">
      <c r="A419" s="1">
        <v>418</v>
      </c>
      <c r="B419" s="1">
        <v>1233894</v>
      </c>
      <c r="C419" s="1">
        <v>1937752</v>
      </c>
      <c r="D419" t="s">
        <v>1715</v>
      </c>
      <c r="E419" s="1">
        <v>265</v>
      </c>
      <c r="F419" t="s">
        <v>32</v>
      </c>
    </row>
    <row r="420" spans="1:6" x14ac:dyDescent="0.2">
      <c r="A420" s="1">
        <v>419</v>
      </c>
      <c r="B420" s="1">
        <v>1233988</v>
      </c>
      <c r="C420" s="1">
        <v>1937858</v>
      </c>
      <c r="D420" t="s">
        <v>1716</v>
      </c>
      <c r="E420" s="1">
        <v>265</v>
      </c>
      <c r="F420" t="s">
        <v>32</v>
      </c>
    </row>
    <row r="421" spans="1:6" x14ac:dyDescent="0.2">
      <c r="A421" s="1">
        <v>420</v>
      </c>
      <c r="B421" s="1">
        <v>1233993</v>
      </c>
      <c r="C421" s="1">
        <v>1937863</v>
      </c>
      <c r="D421" t="s">
        <v>1717</v>
      </c>
      <c r="E421" s="1">
        <v>265</v>
      </c>
      <c r="F421" t="s">
        <v>32</v>
      </c>
    </row>
    <row r="422" spans="1:6" x14ac:dyDescent="0.2">
      <c r="A422" s="1">
        <v>421</v>
      </c>
      <c r="B422" s="1">
        <v>1234051</v>
      </c>
      <c r="C422" s="1">
        <v>1937929</v>
      </c>
      <c r="D422" t="s">
        <v>1718</v>
      </c>
      <c r="E422" s="1">
        <v>265</v>
      </c>
      <c r="F422" t="s">
        <v>32</v>
      </c>
    </row>
    <row r="423" spans="1:6" x14ac:dyDescent="0.2">
      <c r="A423" s="1">
        <v>422</v>
      </c>
      <c r="B423" s="1">
        <v>1234357</v>
      </c>
      <c r="C423" s="1">
        <v>1938268</v>
      </c>
      <c r="D423" t="s">
        <v>1719</v>
      </c>
      <c r="E423" s="1">
        <v>265</v>
      </c>
      <c r="F423" t="s">
        <v>32</v>
      </c>
    </row>
    <row r="424" spans="1:6" x14ac:dyDescent="0.2">
      <c r="A424" s="1">
        <v>423</v>
      </c>
      <c r="B424" s="1">
        <v>1234693</v>
      </c>
      <c r="C424" s="1">
        <v>1938630</v>
      </c>
      <c r="D424" t="s">
        <v>1720</v>
      </c>
      <c r="E424" s="1">
        <v>265</v>
      </c>
      <c r="F424" t="s">
        <v>32</v>
      </c>
    </row>
    <row r="425" spans="1:6" x14ac:dyDescent="0.2">
      <c r="A425" s="1">
        <v>424</v>
      </c>
      <c r="B425" s="1">
        <v>1234863</v>
      </c>
      <c r="C425" s="1">
        <v>1991440</v>
      </c>
      <c r="D425" t="s">
        <v>1721</v>
      </c>
      <c r="E425" s="1">
        <v>265</v>
      </c>
      <c r="F425" t="s">
        <v>32</v>
      </c>
    </row>
    <row r="426" spans="1:6" x14ac:dyDescent="0.2">
      <c r="A426" s="1">
        <v>425</v>
      </c>
      <c r="B426" s="1">
        <v>1234962</v>
      </c>
      <c r="C426" s="1">
        <v>1991548</v>
      </c>
      <c r="D426" t="s">
        <v>1722</v>
      </c>
      <c r="E426" s="1">
        <v>265</v>
      </c>
      <c r="F426" t="s">
        <v>32</v>
      </c>
    </row>
    <row r="427" spans="1:6" x14ac:dyDescent="0.2">
      <c r="A427" s="1">
        <v>426</v>
      </c>
      <c r="B427" s="1">
        <v>1234974</v>
      </c>
      <c r="C427" s="1">
        <v>1991564</v>
      </c>
      <c r="D427" t="s">
        <v>1723</v>
      </c>
      <c r="E427" s="1">
        <v>265</v>
      </c>
      <c r="F427" t="s">
        <v>32</v>
      </c>
    </row>
    <row r="428" spans="1:6" x14ac:dyDescent="0.2">
      <c r="A428" s="1">
        <v>427</v>
      </c>
      <c r="B428" s="1">
        <v>1235062</v>
      </c>
      <c r="C428" s="1">
        <v>1991658</v>
      </c>
      <c r="D428" t="s">
        <v>1724</v>
      </c>
      <c r="E428" s="1">
        <v>265</v>
      </c>
      <c r="F428" t="s">
        <v>32</v>
      </c>
    </row>
    <row r="429" spans="1:6" x14ac:dyDescent="0.2">
      <c r="A429" s="1">
        <v>428</v>
      </c>
      <c r="B429" s="1">
        <v>1235091</v>
      </c>
      <c r="C429" s="1">
        <v>1991688</v>
      </c>
      <c r="D429" t="s">
        <v>1725</v>
      </c>
      <c r="E429" s="1">
        <v>265</v>
      </c>
      <c r="F429" t="s">
        <v>32</v>
      </c>
    </row>
    <row r="430" spans="1:6" x14ac:dyDescent="0.2">
      <c r="A430" s="1">
        <v>429</v>
      </c>
      <c r="B430" s="1">
        <v>1232846</v>
      </c>
      <c r="C430" s="1">
        <v>1936513</v>
      </c>
      <c r="D430" t="s">
        <v>1726</v>
      </c>
      <c r="E430" s="1">
        <v>264</v>
      </c>
      <c r="F430" t="s">
        <v>32</v>
      </c>
    </row>
    <row r="431" spans="1:6" x14ac:dyDescent="0.2">
      <c r="A431" s="1">
        <v>430</v>
      </c>
      <c r="B431" s="1">
        <v>1232969</v>
      </c>
      <c r="C431" s="1">
        <v>1936674</v>
      </c>
      <c r="D431" t="s">
        <v>1727</v>
      </c>
      <c r="E431" s="1">
        <v>264</v>
      </c>
      <c r="F431" t="s">
        <v>32</v>
      </c>
    </row>
    <row r="432" spans="1:6" x14ac:dyDescent="0.2">
      <c r="A432" s="1">
        <v>431</v>
      </c>
      <c r="B432" s="1">
        <v>1233005</v>
      </c>
      <c r="C432" s="1">
        <v>1936719</v>
      </c>
      <c r="D432" t="s">
        <v>316</v>
      </c>
      <c r="E432" s="1">
        <v>264</v>
      </c>
      <c r="F432" t="s">
        <v>32</v>
      </c>
    </row>
    <row r="433" spans="1:6" x14ac:dyDescent="0.2">
      <c r="A433" s="1">
        <v>432</v>
      </c>
      <c r="B433" s="1">
        <v>1233015</v>
      </c>
      <c r="C433" s="1">
        <v>1936736</v>
      </c>
      <c r="D433" t="s">
        <v>1728</v>
      </c>
      <c r="E433" s="1">
        <v>264</v>
      </c>
      <c r="F433" t="s">
        <v>32</v>
      </c>
    </row>
    <row r="434" spans="1:6" x14ac:dyDescent="0.2">
      <c r="A434" s="1">
        <v>433</v>
      </c>
      <c r="B434" s="1">
        <v>1233140</v>
      </c>
      <c r="C434" s="1">
        <v>1936883</v>
      </c>
      <c r="D434" t="s">
        <v>1729</v>
      </c>
      <c r="E434" s="1">
        <v>264</v>
      </c>
      <c r="F434" t="s">
        <v>32</v>
      </c>
    </row>
    <row r="435" spans="1:6" x14ac:dyDescent="0.2">
      <c r="A435" s="1">
        <v>434</v>
      </c>
      <c r="B435" s="1">
        <v>1233228</v>
      </c>
      <c r="C435" s="1">
        <v>1936984</v>
      </c>
      <c r="D435" t="s">
        <v>1730</v>
      </c>
      <c r="E435" s="1">
        <v>264</v>
      </c>
      <c r="F435" t="s">
        <v>32</v>
      </c>
    </row>
    <row r="436" spans="1:6" x14ac:dyDescent="0.2">
      <c r="A436" s="1">
        <v>435</v>
      </c>
      <c r="B436" s="1">
        <v>1233239</v>
      </c>
      <c r="C436" s="1">
        <v>1936997</v>
      </c>
      <c r="D436" t="s">
        <v>1731</v>
      </c>
      <c r="E436" s="1">
        <v>264</v>
      </c>
      <c r="F436" t="s">
        <v>32</v>
      </c>
    </row>
    <row r="437" spans="1:6" x14ac:dyDescent="0.2">
      <c r="A437" s="1">
        <v>436</v>
      </c>
      <c r="B437" s="1">
        <v>1233442</v>
      </c>
      <c r="C437" s="1">
        <v>1937242</v>
      </c>
      <c r="D437" t="s">
        <v>1732</v>
      </c>
      <c r="E437" s="1">
        <v>264</v>
      </c>
      <c r="F437" t="s">
        <v>32</v>
      </c>
    </row>
    <row r="438" spans="1:6" x14ac:dyDescent="0.2">
      <c r="A438" s="1">
        <v>437</v>
      </c>
      <c r="B438" s="1">
        <v>1233673</v>
      </c>
      <c r="C438" s="1">
        <v>1937493</v>
      </c>
      <c r="D438" t="s">
        <v>1733</v>
      </c>
      <c r="E438" s="1">
        <v>264</v>
      </c>
      <c r="F438" t="s">
        <v>32</v>
      </c>
    </row>
    <row r="439" spans="1:6" x14ac:dyDescent="0.2">
      <c r="A439" s="1">
        <v>438</v>
      </c>
      <c r="B439" s="1">
        <v>1233782</v>
      </c>
      <c r="C439" s="1">
        <v>1937614</v>
      </c>
      <c r="D439" t="s">
        <v>1734</v>
      </c>
      <c r="E439" s="1">
        <v>264</v>
      </c>
      <c r="F439" t="s">
        <v>32</v>
      </c>
    </row>
    <row r="440" spans="1:6" x14ac:dyDescent="0.2">
      <c r="A440" s="1">
        <v>439</v>
      </c>
      <c r="B440" s="1">
        <v>1233878</v>
      </c>
      <c r="C440" s="1">
        <v>1937735</v>
      </c>
      <c r="D440" t="s">
        <v>1735</v>
      </c>
      <c r="E440" s="1">
        <v>264</v>
      </c>
      <c r="F440" t="s">
        <v>32</v>
      </c>
    </row>
    <row r="441" spans="1:6" x14ac:dyDescent="0.2">
      <c r="A441" s="1">
        <v>440</v>
      </c>
      <c r="B441" s="1">
        <v>1233905</v>
      </c>
      <c r="C441" s="1">
        <v>1937766</v>
      </c>
      <c r="D441" t="s">
        <v>1736</v>
      </c>
      <c r="E441" s="1">
        <v>264</v>
      </c>
      <c r="F441" t="s">
        <v>32</v>
      </c>
    </row>
    <row r="442" spans="1:6" x14ac:dyDescent="0.2">
      <c r="A442" s="1">
        <v>441</v>
      </c>
      <c r="B442" s="1">
        <v>1233953</v>
      </c>
      <c r="C442" s="1">
        <v>1937817</v>
      </c>
      <c r="D442" t="s">
        <v>1737</v>
      </c>
      <c r="E442" s="1">
        <v>264</v>
      </c>
      <c r="F442" t="s">
        <v>32</v>
      </c>
    </row>
    <row r="443" spans="1:6" x14ac:dyDescent="0.2">
      <c r="A443" s="1">
        <v>442</v>
      </c>
      <c r="B443" s="1">
        <v>1234009</v>
      </c>
      <c r="C443" s="1">
        <v>1937883</v>
      </c>
      <c r="D443" t="s">
        <v>1738</v>
      </c>
      <c r="E443" s="1">
        <v>264</v>
      </c>
      <c r="F443" t="s">
        <v>32</v>
      </c>
    </row>
    <row r="444" spans="1:6" x14ac:dyDescent="0.2">
      <c r="A444" s="1">
        <v>443</v>
      </c>
      <c r="B444" s="1">
        <v>1234047</v>
      </c>
      <c r="C444" s="1">
        <v>1937925</v>
      </c>
      <c r="D444" t="s">
        <v>1739</v>
      </c>
      <c r="E444" s="1">
        <v>264</v>
      </c>
      <c r="F444" t="s">
        <v>32</v>
      </c>
    </row>
    <row r="445" spans="1:6" x14ac:dyDescent="0.2">
      <c r="A445" s="1">
        <v>444</v>
      </c>
      <c r="B445" s="1">
        <v>1234068</v>
      </c>
      <c r="C445" s="1">
        <v>1937948</v>
      </c>
      <c r="D445" t="s">
        <v>1740</v>
      </c>
      <c r="E445" s="1">
        <v>264</v>
      </c>
      <c r="F445" t="s">
        <v>32</v>
      </c>
    </row>
    <row r="446" spans="1:6" x14ac:dyDescent="0.2">
      <c r="A446" s="1">
        <v>445</v>
      </c>
      <c r="B446" s="1">
        <v>1234735</v>
      </c>
      <c r="C446" s="1">
        <v>1938672</v>
      </c>
      <c r="D446" t="s">
        <v>1741</v>
      </c>
      <c r="E446" s="1">
        <v>264</v>
      </c>
      <c r="F446" t="s">
        <v>32</v>
      </c>
    </row>
    <row r="447" spans="1:6" x14ac:dyDescent="0.2">
      <c r="A447" s="1">
        <v>446</v>
      </c>
      <c r="B447" s="1">
        <v>1234879</v>
      </c>
      <c r="C447" s="1">
        <v>1991456</v>
      </c>
      <c r="D447" t="s">
        <v>1742</v>
      </c>
      <c r="E447" s="1">
        <v>264</v>
      </c>
      <c r="F447" t="s">
        <v>32</v>
      </c>
    </row>
    <row r="448" spans="1:6" x14ac:dyDescent="0.2">
      <c r="A448" s="1">
        <v>447</v>
      </c>
      <c r="B448" s="1">
        <v>1235081</v>
      </c>
      <c r="C448" s="1">
        <v>1991677</v>
      </c>
      <c r="D448" t="s">
        <v>1743</v>
      </c>
      <c r="E448" s="1">
        <v>264</v>
      </c>
      <c r="F448" t="s">
        <v>32</v>
      </c>
    </row>
    <row r="449" spans="1:6" x14ac:dyDescent="0.2">
      <c r="A449" s="1">
        <v>448</v>
      </c>
      <c r="B449" s="1">
        <v>1232717</v>
      </c>
      <c r="C449" s="1">
        <v>1936356</v>
      </c>
      <c r="D449" t="s">
        <v>1706</v>
      </c>
      <c r="E449" s="1">
        <v>263</v>
      </c>
      <c r="F449" t="s">
        <v>32</v>
      </c>
    </row>
    <row r="450" spans="1:6" x14ac:dyDescent="0.2">
      <c r="A450" s="1">
        <v>449</v>
      </c>
      <c r="B450" s="1">
        <v>1232834</v>
      </c>
      <c r="C450" s="1">
        <v>1936494</v>
      </c>
      <c r="D450" t="s">
        <v>1744</v>
      </c>
      <c r="E450" s="1">
        <v>263</v>
      </c>
      <c r="F450" t="s">
        <v>32</v>
      </c>
    </row>
    <row r="451" spans="1:6" x14ac:dyDescent="0.2">
      <c r="A451" s="1">
        <v>450</v>
      </c>
      <c r="B451" s="1">
        <v>1232899</v>
      </c>
      <c r="C451" s="1">
        <v>1936582</v>
      </c>
      <c r="D451" t="s">
        <v>472</v>
      </c>
      <c r="E451" s="1">
        <v>263</v>
      </c>
      <c r="F451" t="s">
        <v>32</v>
      </c>
    </row>
    <row r="452" spans="1:6" x14ac:dyDescent="0.2">
      <c r="A452" s="1">
        <v>451</v>
      </c>
      <c r="B452" s="1">
        <v>1232925</v>
      </c>
      <c r="C452" s="1">
        <v>1936609</v>
      </c>
      <c r="D452" t="s">
        <v>1745</v>
      </c>
      <c r="E452" s="1">
        <v>263</v>
      </c>
      <c r="F452" t="s">
        <v>32</v>
      </c>
    </row>
    <row r="453" spans="1:6" x14ac:dyDescent="0.2">
      <c r="A453" s="1">
        <v>452</v>
      </c>
      <c r="B453" s="1">
        <v>1233031</v>
      </c>
      <c r="C453" s="1">
        <v>1936752</v>
      </c>
      <c r="D453" t="s">
        <v>1746</v>
      </c>
      <c r="E453" s="1">
        <v>263</v>
      </c>
      <c r="F453" t="s">
        <v>32</v>
      </c>
    </row>
    <row r="454" spans="1:6" x14ac:dyDescent="0.2">
      <c r="A454" s="1">
        <v>453</v>
      </c>
      <c r="B454" s="1">
        <v>1233367</v>
      </c>
      <c r="C454" s="1">
        <v>1937158</v>
      </c>
      <c r="D454" t="s">
        <v>1747</v>
      </c>
      <c r="E454" s="1">
        <v>263</v>
      </c>
      <c r="F454" t="s">
        <v>32</v>
      </c>
    </row>
    <row r="455" spans="1:6" x14ac:dyDescent="0.2">
      <c r="A455" s="1">
        <v>454</v>
      </c>
      <c r="B455" s="1">
        <v>1233584</v>
      </c>
      <c r="C455" s="1">
        <v>1937392</v>
      </c>
      <c r="D455" t="s">
        <v>1748</v>
      </c>
      <c r="E455" s="1">
        <v>263</v>
      </c>
      <c r="F455" t="s">
        <v>32</v>
      </c>
    </row>
    <row r="456" spans="1:6" x14ac:dyDescent="0.2">
      <c r="A456" s="1">
        <v>455</v>
      </c>
      <c r="B456" s="1">
        <v>1233679</v>
      </c>
      <c r="C456" s="1">
        <v>1937499</v>
      </c>
      <c r="D456" t="s">
        <v>1749</v>
      </c>
      <c r="E456" s="1">
        <v>263</v>
      </c>
      <c r="F456" t="s">
        <v>32</v>
      </c>
    </row>
    <row r="457" spans="1:6" x14ac:dyDescent="0.2">
      <c r="A457" s="1">
        <v>456</v>
      </c>
      <c r="B457" s="1">
        <v>1233768</v>
      </c>
      <c r="C457" s="1">
        <v>1937599</v>
      </c>
      <c r="D457" t="s">
        <v>1750</v>
      </c>
      <c r="E457" s="1">
        <v>263</v>
      </c>
      <c r="F457" t="s">
        <v>32</v>
      </c>
    </row>
    <row r="458" spans="1:6" x14ac:dyDescent="0.2">
      <c r="A458" s="1">
        <v>457</v>
      </c>
      <c r="B458" s="1">
        <v>1233811</v>
      </c>
      <c r="C458" s="1">
        <v>1937656</v>
      </c>
      <c r="D458" t="s">
        <v>1751</v>
      </c>
      <c r="E458" s="1">
        <v>263</v>
      </c>
      <c r="F458" t="s">
        <v>32</v>
      </c>
    </row>
    <row r="459" spans="1:6" x14ac:dyDescent="0.2">
      <c r="A459" s="1">
        <v>458</v>
      </c>
      <c r="B459" s="1">
        <v>1233955</v>
      </c>
      <c r="C459" s="1">
        <v>1937819</v>
      </c>
      <c r="D459" t="s">
        <v>1752</v>
      </c>
      <c r="E459" s="1">
        <v>263</v>
      </c>
      <c r="F459" t="s">
        <v>32</v>
      </c>
    </row>
    <row r="460" spans="1:6" x14ac:dyDescent="0.2">
      <c r="A460" s="1">
        <v>459</v>
      </c>
      <c r="B460" s="1">
        <v>1233965</v>
      </c>
      <c r="C460" s="1">
        <v>1937832</v>
      </c>
      <c r="D460" t="s">
        <v>1753</v>
      </c>
      <c r="E460" s="1">
        <v>263</v>
      </c>
      <c r="F460" t="s">
        <v>32</v>
      </c>
    </row>
    <row r="461" spans="1:6" x14ac:dyDescent="0.2">
      <c r="A461" s="1">
        <v>460</v>
      </c>
      <c r="B461" s="1">
        <v>1233974</v>
      </c>
      <c r="C461" s="1">
        <v>1937843</v>
      </c>
      <c r="D461" t="s">
        <v>271</v>
      </c>
      <c r="E461" s="1">
        <v>263</v>
      </c>
      <c r="F461" t="s">
        <v>32</v>
      </c>
    </row>
    <row r="462" spans="1:6" x14ac:dyDescent="0.2">
      <c r="A462" s="1">
        <v>461</v>
      </c>
      <c r="B462" s="1">
        <v>1233994</v>
      </c>
      <c r="C462" s="1">
        <v>1937865</v>
      </c>
      <c r="D462" t="s">
        <v>1754</v>
      </c>
      <c r="E462" s="1">
        <v>263</v>
      </c>
      <c r="F462" t="s">
        <v>32</v>
      </c>
    </row>
    <row r="463" spans="1:6" x14ac:dyDescent="0.2">
      <c r="A463" s="1">
        <v>462</v>
      </c>
      <c r="B463" s="1">
        <v>1234045</v>
      </c>
      <c r="C463" s="1">
        <v>1937923</v>
      </c>
      <c r="D463" t="s">
        <v>464</v>
      </c>
      <c r="E463" s="1">
        <v>263</v>
      </c>
      <c r="F463" t="s">
        <v>32</v>
      </c>
    </row>
    <row r="464" spans="1:6" x14ac:dyDescent="0.2">
      <c r="A464" s="1">
        <v>463</v>
      </c>
      <c r="B464" s="1">
        <v>1234057</v>
      </c>
      <c r="C464" s="1">
        <v>1937935</v>
      </c>
      <c r="D464" t="s">
        <v>1521</v>
      </c>
      <c r="E464" s="1">
        <v>263</v>
      </c>
      <c r="F464" t="s">
        <v>32</v>
      </c>
    </row>
    <row r="465" spans="1:6" x14ac:dyDescent="0.2">
      <c r="A465" s="1">
        <v>464</v>
      </c>
      <c r="B465" s="1">
        <v>1234570</v>
      </c>
      <c r="C465" s="1">
        <v>1938494</v>
      </c>
      <c r="D465" t="s">
        <v>1755</v>
      </c>
      <c r="E465" s="1">
        <v>263</v>
      </c>
      <c r="F465" t="s">
        <v>32</v>
      </c>
    </row>
    <row r="466" spans="1:6" x14ac:dyDescent="0.2">
      <c r="A466" s="1">
        <v>465</v>
      </c>
      <c r="B466" s="1">
        <v>1234654</v>
      </c>
      <c r="C466" s="1">
        <v>1938585</v>
      </c>
      <c r="D466" t="s">
        <v>1266</v>
      </c>
      <c r="E466" s="1">
        <v>263</v>
      </c>
      <c r="F466" t="s">
        <v>32</v>
      </c>
    </row>
    <row r="467" spans="1:6" x14ac:dyDescent="0.2">
      <c r="A467" s="1">
        <v>466</v>
      </c>
      <c r="B467" s="1">
        <v>1234753</v>
      </c>
      <c r="C467" s="1">
        <v>1938691</v>
      </c>
      <c r="D467" t="s">
        <v>1756</v>
      </c>
      <c r="E467" s="1">
        <v>263</v>
      </c>
      <c r="F467" t="s">
        <v>32</v>
      </c>
    </row>
    <row r="468" spans="1:6" x14ac:dyDescent="0.2">
      <c r="A468" s="1">
        <v>467</v>
      </c>
      <c r="B468" s="1">
        <v>1234924</v>
      </c>
      <c r="C468" s="1">
        <v>1991503</v>
      </c>
      <c r="D468" t="s">
        <v>1189</v>
      </c>
      <c r="E468" s="1">
        <v>263</v>
      </c>
      <c r="F468" t="s">
        <v>32</v>
      </c>
    </row>
    <row r="469" spans="1:6" x14ac:dyDescent="0.2">
      <c r="A469" s="1">
        <v>468</v>
      </c>
      <c r="B469" s="1">
        <v>1234926</v>
      </c>
      <c r="C469" s="1">
        <v>1991505</v>
      </c>
      <c r="D469" t="s">
        <v>1757</v>
      </c>
      <c r="E469" s="1">
        <v>263</v>
      </c>
      <c r="F469" t="s">
        <v>32</v>
      </c>
    </row>
    <row r="470" spans="1:6" x14ac:dyDescent="0.2">
      <c r="A470" s="1">
        <v>469</v>
      </c>
      <c r="B470" s="1">
        <v>1234987</v>
      </c>
      <c r="C470" s="1">
        <v>1991578</v>
      </c>
      <c r="D470" t="s">
        <v>1758</v>
      </c>
      <c r="E470" s="1">
        <v>263</v>
      </c>
      <c r="F470" t="s">
        <v>32</v>
      </c>
    </row>
    <row r="471" spans="1:6" x14ac:dyDescent="0.2">
      <c r="A471" s="1">
        <v>470</v>
      </c>
      <c r="B471" s="1">
        <v>1232816</v>
      </c>
      <c r="C471" s="1">
        <v>1936470</v>
      </c>
      <c r="D471" t="s">
        <v>1759</v>
      </c>
      <c r="E471" s="1">
        <v>262</v>
      </c>
      <c r="F471" t="s">
        <v>32</v>
      </c>
    </row>
    <row r="472" spans="1:6" x14ac:dyDescent="0.2">
      <c r="A472" s="1">
        <v>471</v>
      </c>
      <c r="B472" s="1">
        <v>1232973</v>
      </c>
      <c r="C472" s="1">
        <v>1936678</v>
      </c>
      <c r="D472" t="s">
        <v>1760</v>
      </c>
      <c r="E472" s="1">
        <v>262</v>
      </c>
      <c r="F472" t="s">
        <v>32</v>
      </c>
    </row>
    <row r="473" spans="1:6" x14ac:dyDescent="0.2">
      <c r="A473" s="1">
        <v>472</v>
      </c>
      <c r="B473" s="1">
        <v>1233061</v>
      </c>
      <c r="C473" s="1">
        <v>1936787</v>
      </c>
      <c r="D473" t="s">
        <v>1761</v>
      </c>
      <c r="E473" s="1">
        <v>262</v>
      </c>
      <c r="F473" t="s">
        <v>32</v>
      </c>
    </row>
    <row r="474" spans="1:6" x14ac:dyDescent="0.2">
      <c r="A474" s="1">
        <v>473</v>
      </c>
      <c r="B474" s="1">
        <v>1233067</v>
      </c>
      <c r="C474" s="1">
        <v>1936795</v>
      </c>
      <c r="D474" t="s">
        <v>826</v>
      </c>
      <c r="E474" s="1">
        <v>262</v>
      </c>
      <c r="F474" t="s">
        <v>32</v>
      </c>
    </row>
    <row r="475" spans="1:6" x14ac:dyDescent="0.2">
      <c r="A475" s="1">
        <v>474</v>
      </c>
      <c r="B475" s="1">
        <v>1233307</v>
      </c>
      <c r="C475" s="1">
        <v>1937083</v>
      </c>
      <c r="D475" t="s">
        <v>1762</v>
      </c>
      <c r="E475" s="1">
        <v>262</v>
      </c>
      <c r="F475" t="s">
        <v>32</v>
      </c>
    </row>
    <row r="476" spans="1:6" x14ac:dyDescent="0.2">
      <c r="A476" s="1">
        <v>475</v>
      </c>
      <c r="B476" s="1">
        <v>1233358</v>
      </c>
      <c r="C476" s="1">
        <v>1937149</v>
      </c>
      <c r="D476" t="s">
        <v>1763</v>
      </c>
      <c r="E476" s="1">
        <v>262</v>
      </c>
      <c r="F476" t="s">
        <v>32</v>
      </c>
    </row>
    <row r="477" spans="1:6" x14ac:dyDescent="0.2">
      <c r="A477" s="1">
        <v>476</v>
      </c>
      <c r="B477" s="1">
        <v>1233403</v>
      </c>
      <c r="C477" s="1">
        <v>1937197</v>
      </c>
      <c r="D477" t="s">
        <v>1764</v>
      </c>
      <c r="E477" s="1">
        <v>262</v>
      </c>
      <c r="F477" t="s">
        <v>32</v>
      </c>
    </row>
    <row r="478" spans="1:6" x14ac:dyDescent="0.2">
      <c r="A478" s="1">
        <v>477</v>
      </c>
      <c r="B478" s="1">
        <v>1233412</v>
      </c>
      <c r="C478" s="1">
        <v>1937207</v>
      </c>
      <c r="D478" t="s">
        <v>1765</v>
      </c>
      <c r="E478" s="1">
        <v>262</v>
      </c>
      <c r="F478" t="s">
        <v>32</v>
      </c>
    </row>
    <row r="479" spans="1:6" x14ac:dyDescent="0.2">
      <c r="A479" s="1">
        <v>478</v>
      </c>
      <c r="B479" s="1">
        <v>1233422</v>
      </c>
      <c r="C479" s="1">
        <v>1937219</v>
      </c>
      <c r="D479" t="s">
        <v>1766</v>
      </c>
      <c r="E479" s="1">
        <v>262</v>
      </c>
      <c r="F479" t="s">
        <v>32</v>
      </c>
    </row>
    <row r="480" spans="1:6" x14ac:dyDescent="0.2">
      <c r="A480" s="1">
        <v>479</v>
      </c>
      <c r="B480" s="1">
        <v>1233487</v>
      </c>
      <c r="C480" s="1">
        <v>1937291</v>
      </c>
      <c r="D480" t="s">
        <v>1767</v>
      </c>
      <c r="E480" s="1">
        <v>262</v>
      </c>
      <c r="F480" t="s">
        <v>32</v>
      </c>
    </row>
    <row r="481" spans="1:6" x14ac:dyDescent="0.2">
      <c r="A481" s="1">
        <v>480</v>
      </c>
      <c r="B481" s="1">
        <v>1233577</v>
      </c>
      <c r="C481" s="1">
        <v>1937385</v>
      </c>
      <c r="D481" t="s">
        <v>1768</v>
      </c>
      <c r="E481" s="1">
        <v>262</v>
      </c>
      <c r="F481" t="s">
        <v>32</v>
      </c>
    </row>
    <row r="482" spans="1:6" x14ac:dyDescent="0.2">
      <c r="A482" s="1">
        <v>481</v>
      </c>
      <c r="B482" s="1">
        <v>1233634</v>
      </c>
      <c r="C482" s="1">
        <v>1937449</v>
      </c>
      <c r="D482" t="s">
        <v>891</v>
      </c>
      <c r="E482" s="1">
        <v>262</v>
      </c>
      <c r="F482" t="s">
        <v>32</v>
      </c>
    </row>
    <row r="483" spans="1:6" x14ac:dyDescent="0.2">
      <c r="A483" s="1">
        <v>482</v>
      </c>
      <c r="B483" s="1">
        <v>1233651</v>
      </c>
      <c r="C483" s="1">
        <v>1937468</v>
      </c>
      <c r="D483" t="s">
        <v>1769</v>
      </c>
      <c r="E483" s="1">
        <v>262</v>
      </c>
      <c r="F483" t="s">
        <v>32</v>
      </c>
    </row>
    <row r="484" spans="1:6" x14ac:dyDescent="0.2">
      <c r="A484" s="1">
        <v>483</v>
      </c>
      <c r="B484" s="1">
        <v>1233796</v>
      </c>
      <c r="C484" s="1">
        <v>1937636</v>
      </c>
      <c r="D484" t="s">
        <v>1770</v>
      </c>
      <c r="E484" s="1">
        <v>262</v>
      </c>
      <c r="F484" t="s">
        <v>32</v>
      </c>
    </row>
    <row r="485" spans="1:6" x14ac:dyDescent="0.2">
      <c r="A485" s="1">
        <v>484</v>
      </c>
      <c r="B485" s="1">
        <v>1233891</v>
      </c>
      <c r="C485" s="1">
        <v>1937749</v>
      </c>
      <c r="D485" t="s">
        <v>1771</v>
      </c>
      <c r="E485" s="1">
        <v>262</v>
      </c>
      <c r="F485" t="s">
        <v>32</v>
      </c>
    </row>
    <row r="486" spans="1:6" x14ac:dyDescent="0.2">
      <c r="A486" s="1">
        <v>485</v>
      </c>
      <c r="B486" s="1">
        <v>1234075</v>
      </c>
      <c r="C486" s="1">
        <v>1937956</v>
      </c>
      <c r="D486" t="s">
        <v>1772</v>
      </c>
      <c r="E486" s="1">
        <v>262</v>
      </c>
      <c r="F486" t="s">
        <v>32</v>
      </c>
    </row>
    <row r="487" spans="1:6" x14ac:dyDescent="0.2">
      <c r="A487" s="1">
        <v>486</v>
      </c>
      <c r="B487" s="1">
        <v>1234190</v>
      </c>
      <c r="C487" s="1">
        <v>1938082</v>
      </c>
      <c r="D487" t="s">
        <v>1773</v>
      </c>
      <c r="E487" s="1">
        <v>262</v>
      </c>
      <c r="F487" t="s">
        <v>32</v>
      </c>
    </row>
    <row r="488" spans="1:6" x14ac:dyDescent="0.2">
      <c r="A488" s="1">
        <v>487</v>
      </c>
      <c r="B488" s="1">
        <v>1234819</v>
      </c>
      <c r="C488" s="1">
        <v>1938757</v>
      </c>
      <c r="D488" t="s">
        <v>1774</v>
      </c>
      <c r="E488" s="1">
        <v>262</v>
      </c>
      <c r="F488" t="s">
        <v>32</v>
      </c>
    </row>
    <row r="489" spans="1:6" x14ac:dyDescent="0.2">
      <c r="A489" s="1">
        <v>488</v>
      </c>
      <c r="B489" s="1">
        <v>1234886</v>
      </c>
      <c r="C489" s="1">
        <v>1991463</v>
      </c>
      <c r="D489" t="s">
        <v>1775</v>
      </c>
      <c r="E489" s="1">
        <v>262</v>
      </c>
      <c r="F489" t="s">
        <v>32</v>
      </c>
    </row>
    <row r="490" spans="1:6" x14ac:dyDescent="0.2">
      <c r="A490" s="1">
        <v>489</v>
      </c>
      <c r="B490" s="1">
        <v>1234922</v>
      </c>
      <c r="C490" s="1">
        <v>1991500</v>
      </c>
      <c r="D490" t="s">
        <v>1776</v>
      </c>
      <c r="E490" s="1">
        <v>262</v>
      </c>
      <c r="F490" t="s">
        <v>32</v>
      </c>
    </row>
    <row r="491" spans="1:6" x14ac:dyDescent="0.2">
      <c r="A491" s="1">
        <v>490</v>
      </c>
      <c r="B491" s="1">
        <v>1235015</v>
      </c>
      <c r="C491" s="1">
        <v>1991608</v>
      </c>
      <c r="D491" t="s">
        <v>1777</v>
      </c>
      <c r="E491" s="1">
        <v>262</v>
      </c>
      <c r="F491" t="s">
        <v>32</v>
      </c>
    </row>
    <row r="492" spans="1:6" x14ac:dyDescent="0.2">
      <c r="A492" s="1">
        <v>491</v>
      </c>
      <c r="B492" s="1">
        <v>1235021</v>
      </c>
      <c r="C492" s="1">
        <v>1991615</v>
      </c>
      <c r="D492" t="s">
        <v>1778</v>
      </c>
      <c r="E492" s="1">
        <v>262</v>
      </c>
      <c r="F492" t="s">
        <v>32</v>
      </c>
    </row>
    <row r="493" spans="1:6" x14ac:dyDescent="0.2">
      <c r="A493" s="1">
        <v>492</v>
      </c>
      <c r="B493" s="1">
        <v>1235036</v>
      </c>
      <c r="C493" s="1">
        <v>1991632</v>
      </c>
      <c r="D493" t="s">
        <v>1779</v>
      </c>
      <c r="E493" s="1">
        <v>262</v>
      </c>
      <c r="F493" t="s">
        <v>32</v>
      </c>
    </row>
    <row r="494" spans="1:6" x14ac:dyDescent="0.2">
      <c r="A494" s="1">
        <v>493</v>
      </c>
      <c r="B494" s="1">
        <v>1235045</v>
      </c>
      <c r="C494" s="1">
        <v>1991641</v>
      </c>
      <c r="D494" t="s">
        <v>1780</v>
      </c>
      <c r="E494" s="1">
        <v>262</v>
      </c>
      <c r="F494" t="s">
        <v>32</v>
      </c>
    </row>
    <row r="495" spans="1:6" x14ac:dyDescent="0.2">
      <c r="A495" s="1">
        <v>494</v>
      </c>
      <c r="B495" s="1">
        <v>1235074</v>
      </c>
      <c r="C495" s="1">
        <v>1991670</v>
      </c>
      <c r="D495" t="s">
        <v>552</v>
      </c>
      <c r="E495" s="1">
        <v>262</v>
      </c>
      <c r="F495" t="s">
        <v>32</v>
      </c>
    </row>
    <row r="496" spans="1:6" x14ac:dyDescent="0.2">
      <c r="A496" s="1">
        <v>495</v>
      </c>
      <c r="B496" s="1">
        <v>1232862</v>
      </c>
      <c r="C496" s="1">
        <v>1936540</v>
      </c>
      <c r="D496" t="s">
        <v>1781</v>
      </c>
      <c r="E496" s="1">
        <v>261</v>
      </c>
      <c r="F496" t="s">
        <v>32</v>
      </c>
    </row>
    <row r="497" spans="1:6" x14ac:dyDescent="0.2">
      <c r="A497" s="1">
        <v>496</v>
      </c>
      <c r="B497" s="1">
        <v>1232940</v>
      </c>
      <c r="C497" s="1">
        <v>1936628</v>
      </c>
      <c r="D497" t="s">
        <v>1782</v>
      </c>
      <c r="E497" s="1">
        <v>261</v>
      </c>
      <c r="F497" t="s">
        <v>32</v>
      </c>
    </row>
    <row r="498" spans="1:6" x14ac:dyDescent="0.2">
      <c r="A498" s="1">
        <v>497</v>
      </c>
      <c r="B498" s="1">
        <v>1233279</v>
      </c>
      <c r="C498" s="1">
        <v>1937048</v>
      </c>
      <c r="D498" t="s">
        <v>826</v>
      </c>
      <c r="E498" s="1">
        <v>261</v>
      </c>
      <c r="F498" t="s">
        <v>32</v>
      </c>
    </row>
    <row r="499" spans="1:6" x14ac:dyDescent="0.2">
      <c r="A499" s="1">
        <v>498</v>
      </c>
      <c r="B499" s="1">
        <v>1233318</v>
      </c>
      <c r="C499" s="1">
        <v>1937096</v>
      </c>
      <c r="D499" t="s">
        <v>1783</v>
      </c>
      <c r="E499" s="1">
        <v>261</v>
      </c>
      <c r="F499" t="s">
        <v>32</v>
      </c>
    </row>
    <row r="500" spans="1:6" x14ac:dyDescent="0.2">
      <c r="A500" s="1">
        <v>499</v>
      </c>
      <c r="B500" s="1">
        <v>1233325</v>
      </c>
      <c r="C500" s="1">
        <v>1937108</v>
      </c>
      <c r="D500" t="s">
        <v>1784</v>
      </c>
      <c r="E500" s="1">
        <v>261</v>
      </c>
      <c r="F500" t="s">
        <v>32</v>
      </c>
    </row>
    <row r="501" spans="1:6" x14ac:dyDescent="0.2">
      <c r="A501" s="1">
        <v>500</v>
      </c>
      <c r="B501" s="1">
        <v>1233658</v>
      </c>
      <c r="C501" s="1">
        <v>1937475</v>
      </c>
      <c r="D501" t="s">
        <v>1785</v>
      </c>
      <c r="E501" s="1">
        <v>261</v>
      </c>
      <c r="F501" t="s">
        <v>32</v>
      </c>
    </row>
    <row r="502" spans="1:6" x14ac:dyDescent="0.2">
      <c r="A502" s="1">
        <v>501</v>
      </c>
      <c r="B502" s="1">
        <v>1233895</v>
      </c>
      <c r="C502" s="1">
        <v>1937753</v>
      </c>
      <c r="D502" t="s">
        <v>1786</v>
      </c>
      <c r="E502" s="1">
        <v>261</v>
      </c>
      <c r="F502" t="s">
        <v>32</v>
      </c>
    </row>
    <row r="503" spans="1:6" x14ac:dyDescent="0.2">
      <c r="A503" s="1">
        <v>502</v>
      </c>
      <c r="B503" s="1">
        <v>1234248</v>
      </c>
      <c r="C503" s="1">
        <v>1938146</v>
      </c>
      <c r="D503" t="s">
        <v>1787</v>
      </c>
      <c r="E503" s="1">
        <v>261</v>
      </c>
      <c r="F503" t="s">
        <v>32</v>
      </c>
    </row>
    <row r="504" spans="1:6" x14ac:dyDescent="0.2">
      <c r="A504" s="1">
        <v>503</v>
      </c>
      <c r="B504" s="1">
        <v>1234273</v>
      </c>
      <c r="C504" s="1">
        <v>1938174</v>
      </c>
      <c r="D504" t="s">
        <v>1788</v>
      </c>
      <c r="E504" s="1">
        <v>261</v>
      </c>
      <c r="F504" t="s">
        <v>32</v>
      </c>
    </row>
    <row r="505" spans="1:6" x14ac:dyDescent="0.2">
      <c r="A505" s="1">
        <v>504</v>
      </c>
      <c r="B505" s="1">
        <v>1234351</v>
      </c>
      <c r="C505" s="1">
        <v>1938262</v>
      </c>
      <c r="D505" t="s">
        <v>1789</v>
      </c>
      <c r="E505" s="1">
        <v>261</v>
      </c>
      <c r="F505" t="s">
        <v>32</v>
      </c>
    </row>
    <row r="506" spans="1:6" x14ac:dyDescent="0.2">
      <c r="A506" s="1">
        <v>505</v>
      </c>
      <c r="B506" s="1">
        <v>1234365</v>
      </c>
      <c r="C506" s="1">
        <v>1938276</v>
      </c>
      <c r="D506" t="s">
        <v>1790</v>
      </c>
      <c r="E506" s="1">
        <v>261</v>
      </c>
      <c r="F506" t="s">
        <v>32</v>
      </c>
    </row>
    <row r="507" spans="1:6" x14ac:dyDescent="0.2">
      <c r="A507" s="1">
        <v>506</v>
      </c>
      <c r="B507" s="1">
        <v>1234669</v>
      </c>
      <c r="C507" s="1">
        <v>1938604</v>
      </c>
      <c r="D507" t="s">
        <v>1791</v>
      </c>
      <c r="E507" s="1">
        <v>261</v>
      </c>
      <c r="F507" t="s">
        <v>32</v>
      </c>
    </row>
    <row r="508" spans="1:6" x14ac:dyDescent="0.2">
      <c r="A508" s="1">
        <v>507</v>
      </c>
      <c r="B508" s="1">
        <v>1234740</v>
      </c>
      <c r="C508" s="1">
        <v>1938678</v>
      </c>
      <c r="D508" t="s">
        <v>226</v>
      </c>
      <c r="E508" s="1">
        <v>261</v>
      </c>
      <c r="F508" t="s">
        <v>32</v>
      </c>
    </row>
    <row r="509" spans="1:6" x14ac:dyDescent="0.2">
      <c r="A509" s="1">
        <v>508</v>
      </c>
      <c r="B509" s="1">
        <v>1234839</v>
      </c>
      <c r="C509" s="1">
        <v>1938780</v>
      </c>
      <c r="D509" t="s">
        <v>1792</v>
      </c>
      <c r="E509" s="1">
        <v>261</v>
      </c>
      <c r="F509" t="s">
        <v>32</v>
      </c>
    </row>
    <row r="510" spans="1:6" x14ac:dyDescent="0.2">
      <c r="A510" s="1">
        <v>509</v>
      </c>
      <c r="B510" s="1">
        <v>1234904</v>
      </c>
      <c r="C510" s="1">
        <v>1991481</v>
      </c>
      <c r="D510" t="s">
        <v>1793</v>
      </c>
      <c r="E510" s="1">
        <v>261</v>
      </c>
      <c r="F510" t="s">
        <v>32</v>
      </c>
    </row>
    <row r="511" spans="1:6" x14ac:dyDescent="0.2">
      <c r="A511" s="1">
        <v>510</v>
      </c>
      <c r="B511" s="1">
        <v>1234971</v>
      </c>
      <c r="C511" s="1">
        <v>1991560</v>
      </c>
      <c r="D511" t="s">
        <v>1794</v>
      </c>
      <c r="E511" s="1">
        <v>261</v>
      </c>
      <c r="F511" t="s">
        <v>32</v>
      </c>
    </row>
    <row r="512" spans="1:6" x14ac:dyDescent="0.2">
      <c r="A512" s="1">
        <v>511</v>
      </c>
      <c r="B512" s="1">
        <v>1234978</v>
      </c>
      <c r="C512" s="1">
        <v>1991569</v>
      </c>
      <c r="D512" t="s">
        <v>1795</v>
      </c>
      <c r="E512" s="1">
        <v>261</v>
      </c>
      <c r="F512" t="s">
        <v>32</v>
      </c>
    </row>
    <row r="513" spans="1:6" x14ac:dyDescent="0.2">
      <c r="A513" s="1">
        <v>512</v>
      </c>
      <c r="B513" s="1">
        <v>1235041</v>
      </c>
      <c r="C513" s="1">
        <v>1991637</v>
      </c>
      <c r="D513" t="s">
        <v>1796</v>
      </c>
      <c r="E513" s="1">
        <v>261</v>
      </c>
      <c r="F513" t="s">
        <v>32</v>
      </c>
    </row>
    <row r="514" spans="1:6" x14ac:dyDescent="0.2">
      <c r="A514" s="1">
        <v>513</v>
      </c>
      <c r="B514" s="1">
        <v>1235060</v>
      </c>
      <c r="C514" s="1">
        <v>1991656</v>
      </c>
      <c r="D514" t="s">
        <v>1797</v>
      </c>
      <c r="E514" s="1">
        <v>261</v>
      </c>
      <c r="F514" t="s">
        <v>32</v>
      </c>
    </row>
    <row r="515" spans="1:6" x14ac:dyDescent="0.2">
      <c r="A515" s="1">
        <v>514</v>
      </c>
      <c r="B515" s="1">
        <v>1232634</v>
      </c>
      <c r="C515" s="1">
        <v>142743</v>
      </c>
      <c r="D515" t="s">
        <v>1798</v>
      </c>
      <c r="E515" s="1">
        <v>260</v>
      </c>
      <c r="F515" t="s">
        <v>32</v>
      </c>
    </row>
    <row r="516" spans="1:6" x14ac:dyDescent="0.2">
      <c r="A516" s="1">
        <v>515</v>
      </c>
      <c r="B516" s="1">
        <v>1232643</v>
      </c>
      <c r="C516" s="1">
        <v>142853</v>
      </c>
      <c r="D516" t="s">
        <v>1799</v>
      </c>
      <c r="E516" s="1">
        <v>260</v>
      </c>
      <c r="F516" t="s">
        <v>32</v>
      </c>
    </row>
    <row r="517" spans="1:6" x14ac:dyDescent="0.2">
      <c r="A517" s="1">
        <v>516</v>
      </c>
      <c r="B517" s="1">
        <v>1232881</v>
      </c>
      <c r="C517" s="1">
        <v>1936562</v>
      </c>
      <c r="D517" t="s">
        <v>1800</v>
      </c>
      <c r="E517" s="1">
        <v>260</v>
      </c>
      <c r="F517" t="s">
        <v>32</v>
      </c>
    </row>
    <row r="518" spans="1:6" x14ac:dyDescent="0.2">
      <c r="A518" s="1">
        <v>517</v>
      </c>
      <c r="B518" s="1">
        <v>1232883</v>
      </c>
      <c r="C518" s="1">
        <v>1936564</v>
      </c>
      <c r="D518" t="s">
        <v>1801</v>
      </c>
      <c r="E518" s="1">
        <v>260</v>
      </c>
      <c r="F518" t="s">
        <v>32</v>
      </c>
    </row>
    <row r="519" spans="1:6" x14ac:dyDescent="0.2">
      <c r="A519" s="1">
        <v>518</v>
      </c>
      <c r="B519" s="1">
        <v>1232892</v>
      </c>
      <c r="C519" s="1">
        <v>1936575</v>
      </c>
      <c r="D519" t="s">
        <v>1802</v>
      </c>
      <c r="E519" s="1">
        <v>260</v>
      </c>
      <c r="F519" t="s">
        <v>32</v>
      </c>
    </row>
    <row r="520" spans="1:6" x14ac:dyDescent="0.2">
      <c r="A520" s="1">
        <v>519</v>
      </c>
      <c r="B520" s="1">
        <v>1233074</v>
      </c>
      <c r="C520" s="1">
        <v>1936803</v>
      </c>
      <c r="D520" t="s">
        <v>891</v>
      </c>
      <c r="E520" s="1">
        <v>260</v>
      </c>
      <c r="F520" t="s">
        <v>32</v>
      </c>
    </row>
    <row r="521" spans="1:6" x14ac:dyDescent="0.2">
      <c r="A521" s="1">
        <v>520</v>
      </c>
      <c r="B521" s="1">
        <v>1233172</v>
      </c>
      <c r="C521" s="1">
        <v>1936922</v>
      </c>
      <c r="D521" t="s">
        <v>1803</v>
      </c>
      <c r="E521" s="1">
        <v>260</v>
      </c>
      <c r="F521" t="s">
        <v>32</v>
      </c>
    </row>
    <row r="522" spans="1:6" x14ac:dyDescent="0.2">
      <c r="A522" s="1">
        <v>521</v>
      </c>
      <c r="B522" s="1">
        <v>1233303</v>
      </c>
      <c r="C522" s="1">
        <v>1937079</v>
      </c>
      <c r="D522" t="s">
        <v>1804</v>
      </c>
      <c r="E522" s="1">
        <v>260</v>
      </c>
      <c r="F522" t="s">
        <v>32</v>
      </c>
    </row>
    <row r="523" spans="1:6" x14ac:dyDescent="0.2">
      <c r="A523" s="1">
        <v>522</v>
      </c>
      <c r="B523" s="1">
        <v>1233306</v>
      </c>
      <c r="C523" s="1">
        <v>1937082</v>
      </c>
      <c r="D523" t="s">
        <v>1805</v>
      </c>
      <c r="E523" s="1">
        <v>260</v>
      </c>
      <c r="F523" t="s">
        <v>32</v>
      </c>
    </row>
    <row r="524" spans="1:6" x14ac:dyDescent="0.2">
      <c r="A524" s="1">
        <v>523</v>
      </c>
      <c r="B524" s="1">
        <v>1233399</v>
      </c>
      <c r="C524" s="1">
        <v>1937193</v>
      </c>
      <c r="D524" t="s">
        <v>1806</v>
      </c>
      <c r="E524" s="1">
        <v>260</v>
      </c>
      <c r="F524" t="s">
        <v>32</v>
      </c>
    </row>
    <row r="525" spans="1:6" x14ac:dyDescent="0.2">
      <c r="A525" s="1">
        <v>524</v>
      </c>
      <c r="B525" s="1">
        <v>1233471</v>
      </c>
      <c r="C525" s="1">
        <v>1937273</v>
      </c>
      <c r="D525" t="s">
        <v>232</v>
      </c>
      <c r="E525" s="1">
        <v>260</v>
      </c>
      <c r="F525" t="s">
        <v>32</v>
      </c>
    </row>
    <row r="526" spans="1:6" x14ac:dyDescent="0.2">
      <c r="A526" s="1">
        <v>525</v>
      </c>
      <c r="B526" s="1">
        <v>1233482</v>
      </c>
      <c r="C526" s="1">
        <v>1937285</v>
      </c>
      <c r="D526" t="s">
        <v>133</v>
      </c>
      <c r="E526" s="1">
        <v>260</v>
      </c>
      <c r="F526" t="s">
        <v>32</v>
      </c>
    </row>
    <row r="527" spans="1:6" x14ac:dyDescent="0.2">
      <c r="A527" s="1">
        <v>526</v>
      </c>
      <c r="B527" s="1">
        <v>1233548</v>
      </c>
      <c r="C527" s="1">
        <v>1937354</v>
      </c>
      <c r="D527" t="s">
        <v>1574</v>
      </c>
      <c r="E527" s="1">
        <v>260</v>
      </c>
      <c r="F527" t="s">
        <v>32</v>
      </c>
    </row>
    <row r="528" spans="1:6" x14ac:dyDescent="0.2">
      <c r="A528" s="1">
        <v>527</v>
      </c>
      <c r="B528" s="1">
        <v>1233590</v>
      </c>
      <c r="C528" s="1">
        <v>1937398</v>
      </c>
      <c r="D528" t="s">
        <v>1807</v>
      </c>
      <c r="E528" s="1">
        <v>260</v>
      </c>
      <c r="F528" t="s">
        <v>32</v>
      </c>
    </row>
    <row r="529" spans="1:6" x14ac:dyDescent="0.2">
      <c r="A529" s="1">
        <v>528</v>
      </c>
      <c r="B529" s="1">
        <v>1233648</v>
      </c>
      <c r="C529" s="1">
        <v>1937465</v>
      </c>
      <c r="D529" t="s">
        <v>1808</v>
      </c>
      <c r="E529" s="1">
        <v>260</v>
      </c>
      <c r="F529" t="s">
        <v>32</v>
      </c>
    </row>
    <row r="530" spans="1:6" x14ac:dyDescent="0.2">
      <c r="A530" s="1">
        <v>529</v>
      </c>
      <c r="B530" s="1">
        <v>1233678</v>
      </c>
      <c r="C530" s="1">
        <v>1937498</v>
      </c>
      <c r="D530" t="s">
        <v>1809</v>
      </c>
      <c r="E530" s="1">
        <v>260</v>
      </c>
      <c r="F530" t="s">
        <v>32</v>
      </c>
    </row>
    <row r="531" spans="1:6" x14ac:dyDescent="0.2">
      <c r="A531" s="1">
        <v>530</v>
      </c>
      <c r="B531" s="1">
        <v>1233720</v>
      </c>
      <c r="C531" s="1">
        <v>1937546</v>
      </c>
      <c r="D531" t="s">
        <v>1810</v>
      </c>
      <c r="E531" s="1">
        <v>260</v>
      </c>
      <c r="F531" t="s">
        <v>32</v>
      </c>
    </row>
    <row r="532" spans="1:6" x14ac:dyDescent="0.2">
      <c r="A532" s="1">
        <v>531</v>
      </c>
      <c r="B532" s="1">
        <v>1233959</v>
      </c>
      <c r="C532" s="1">
        <v>1937824</v>
      </c>
      <c r="D532" t="s">
        <v>1811</v>
      </c>
      <c r="E532" s="1">
        <v>260</v>
      </c>
      <c r="F532" t="s">
        <v>32</v>
      </c>
    </row>
    <row r="533" spans="1:6" x14ac:dyDescent="0.2">
      <c r="A533" s="1">
        <v>532</v>
      </c>
      <c r="B533" s="1">
        <v>1233963</v>
      </c>
      <c r="C533" s="1">
        <v>1937829</v>
      </c>
      <c r="D533" t="s">
        <v>1812</v>
      </c>
      <c r="E533" s="1">
        <v>260</v>
      </c>
      <c r="F533" t="s">
        <v>32</v>
      </c>
    </row>
    <row r="534" spans="1:6" x14ac:dyDescent="0.2">
      <c r="A534" s="1">
        <v>533</v>
      </c>
      <c r="B534" s="1">
        <v>1234198</v>
      </c>
      <c r="C534" s="1">
        <v>1938090</v>
      </c>
      <c r="D534" t="s">
        <v>1813</v>
      </c>
      <c r="E534" s="1">
        <v>260</v>
      </c>
      <c r="F534" t="s">
        <v>32</v>
      </c>
    </row>
    <row r="535" spans="1:6" x14ac:dyDescent="0.2">
      <c r="A535" s="1">
        <v>534</v>
      </c>
      <c r="B535" s="1">
        <v>1234253</v>
      </c>
      <c r="C535" s="1">
        <v>1938152</v>
      </c>
      <c r="D535" t="s">
        <v>1814</v>
      </c>
      <c r="E535" s="1">
        <v>260</v>
      </c>
      <c r="F535" t="s">
        <v>32</v>
      </c>
    </row>
    <row r="536" spans="1:6" x14ac:dyDescent="0.2">
      <c r="A536" s="1">
        <v>535</v>
      </c>
      <c r="B536" s="1">
        <v>1234287</v>
      </c>
      <c r="C536" s="1">
        <v>1938188</v>
      </c>
      <c r="D536" t="s">
        <v>1815</v>
      </c>
      <c r="E536" s="1">
        <v>260</v>
      </c>
      <c r="F536" t="s">
        <v>32</v>
      </c>
    </row>
    <row r="537" spans="1:6" x14ac:dyDescent="0.2">
      <c r="A537" s="1">
        <v>536</v>
      </c>
      <c r="B537" s="1">
        <v>1234377</v>
      </c>
      <c r="C537" s="1">
        <v>1938289</v>
      </c>
      <c r="D537" t="s">
        <v>1816</v>
      </c>
      <c r="E537" s="1">
        <v>260</v>
      </c>
      <c r="F537" t="s">
        <v>32</v>
      </c>
    </row>
    <row r="538" spans="1:6" x14ac:dyDescent="0.2">
      <c r="A538" s="1">
        <v>537</v>
      </c>
      <c r="B538" s="1">
        <v>1234409</v>
      </c>
      <c r="C538" s="1">
        <v>1938323</v>
      </c>
      <c r="D538" t="s">
        <v>1817</v>
      </c>
      <c r="E538" s="1">
        <v>260</v>
      </c>
      <c r="F538" t="s">
        <v>32</v>
      </c>
    </row>
    <row r="539" spans="1:6" x14ac:dyDescent="0.2">
      <c r="A539" s="1">
        <v>538</v>
      </c>
      <c r="B539" s="1">
        <v>1234455</v>
      </c>
      <c r="C539" s="1">
        <v>1938371</v>
      </c>
      <c r="D539" t="s">
        <v>1818</v>
      </c>
      <c r="E539" s="1">
        <v>260</v>
      </c>
      <c r="F539" t="s">
        <v>32</v>
      </c>
    </row>
    <row r="540" spans="1:6" x14ac:dyDescent="0.2">
      <c r="A540" s="1">
        <v>539</v>
      </c>
      <c r="B540" s="1">
        <v>1234569</v>
      </c>
      <c r="C540" s="1">
        <v>1938493</v>
      </c>
      <c r="D540" t="s">
        <v>304</v>
      </c>
      <c r="E540" s="1">
        <v>260</v>
      </c>
      <c r="F540" t="s">
        <v>32</v>
      </c>
    </row>
    <row r="541" spans="1:6" x14ac:dyDescent="0.2">
      <c r="A541" s="1">
        <v>540</v>
      </c>
      <c r="B541" s="1">
        <v>1234615</v>
      </c>
      <c r="C541" s="1">
        <v>1938544</v>
      </c>
      <c r="D541" t="s">
        <v>1819</v>
      </c>
      <c r="E541" s="1">
        <v>260</v>
      </c>
      <c r="F541" t="s">
        <v>32</v>
      </c>
    </row>
    <row r="542" spans="1:6" x14ac:dyDescent="0.2">
      <c r="A542" s="1">
        <v>541</v>
      </c>
      <c r="B542" s="1">
        <v>1234704</v>
      </c>
      <c r="C542" s="1">
        <v>1938641</v>
      </c>
      <c r="D542" t="s">
        <v>1820</v>
      </c>
      <c r="E542" s="1">
        <v>260</v>
      </c>
      <c r="F542" t="s">
        <v>32</v>
      </c>
    </row>
    <row r="543" spans="1:6" x14ac:dyDescent="0.2">
      <c r="A543" s="1">
        <v>542</v>
      </c>
      <c r="B543" s="1">
        <v>1234705</v>
      </c>
      <c r="C543" s="1">
        <v>1938642</v>
      </c>
      <c r="D543" t="s">
        <v>161</v>
      </c>
      <c r="E543" s="1">
        <v>260</v>
      </c>
      <c r="F543" t="s">
        <v>32</v>
      </c>
    </row>
    <row r="544" spans="1:6" x14ac:dyDescent="0.2">
      <c r="A544" s="1">
        <v>543</v>
      </c>
      <c r="B544" s="1">
        <v>1234823</v>
      </c>
      <c r="C544" s="1">
        <v>1938762</v>
      </c>
      <c r="D544" t="s">
        <v>1821</v>
      </c>
      <c r="E544" s="1">
        <v>260</v>
      </c>
      <c r="F544" t="s">
        <v>32</v>
      </c>
    </row>
    <row r="545" spans="1:6" x14ac:dyDescent="0.2">
      <c r="A545" s="1">
        <v>544</v>
      </c>
      <c r="B545" s="1">
        <v>1234966</v>
      </c>
      <c r="C545" s="1">
        <v>1991553</v>
      </c>
      <c r="D545" t="s">
        <v>1526</v>
      </c>
      <c r="E545" s="1">
        <v>260</v>
      </c>
      <c r="F545" t="s">
        <v>32</v>
      </c>
    </row>
    <row r="546" spans="1:6" x14ac:dyDescent="0.2">
      <c r="A546" s="1">
        <v>545</v>
      </c>
      <c r="B546" s="1">
        <v>1232957</v>
      </c>
      <c r="C546" s="1">
        <v>1936654</v>
      </c>
      <c r="D546" t="s">
        <v>1822</v>
      </c>
      <c r="E546" s="1">
        <v>259</v>
      </c>
      <c r="F546" t="s">
        <v>32</v>
      </c>
    </row>
    <row r="547" spans="1:6" x14ac:dyDescent="0.2">
      <c r="A547" s="1">
        <v>546</v>
      </c>
      <c r="B547" s="1">
        <v>1233016</v>
      </c>
      <c r="C547" s="1">
        <v>1936737</v>
      </c>
      <c r="D547" t="s">
        <v>1823</v>
      </c>
      <c r="E547" s="1">
        <v>259</v>
      </c>
      <c r="F547" t="s">
        <v>32</v>
      </c>
    </row>
    <row r="548" spans="1:6" x14ac:dyDescent="0.2">
      <c r="A548" s="1">
        <v>547</v>
      </c>
      <c r="B548" s="1">
        <v>1233081</v>
      </c>
      <c r="C548" s="1">
        <v>1936810</v>
      </c>
      <c r="D548" t="s">
        <v>1824</v>
      </c>
      <c r="E548" s="1">
        <v>259</v>
      </c>
      <c r="F548" t="s">
        <v>32</v>
      </c>
    </row>
    <row r="549" spans="1:6" x14ac:dyDescent="0.2">
      <c r="A549" s="1">
        <v>548</v>
      </c>
      <c r="B549" s="1">
        <v>1233104</v>
      </c>
      <c r="C549" s="1">
        <v>1936837</v>
      </c>
      <c r="D549" t="s">
        <v>1825</v>
      </c>
      <c r="E549" s="1">
        <v>259</v>
      </c>
      <c r="F549" t="s">
        <v>32</v>
      </c>
    </row>
    <row r="550" spans="1:6" x14ac:dyDescent="0.2">
      <c r="A550" s="1">
        <v>549</v>
      </c>
      <c r="B550" s="1">
        <v>1233163</v>
      </c>
      <c r="C550" s="1">
        <v>1936911</v>
      </c>
      <c r="D550" t="s">
        <v>1826</v>
      </c>
      <c r="E550" s="1">
        <v>259</v>
      </c>
      <c r="F550" t="s">
        <v>32</v>
      </c>
    </row>
    <row r="551" spans="1:6" x14ac:dyDescent="0.2">
      <c r="A551" s="1">
        <v>550</v>
      </c>
      <c r="B551" s="1">
        <v>1233178</v>
      </c>
      <c r="C551" s="1">
        <v>1936928</v>
      </c>
      <c r="D551" t="s">
        <v>1827</v>
      </c>
      <c r="E551" s="1">
        <v>259</v>
      </c>
      <c r="F551" t="s">
        <v>32</v>
      </c>
    </row>
    <row r="552" spans="1:6" x14ac:dyDescent="0.2">
      <c r="A552" s="1">
        <v>551</v>
      </c>
      <c r="B552" s="1">
        <v>1233322</v>
      </c>
      <c r="C552" s="1">
        <v>1937101</v>
      </c>
      <c r="D552" t="s">
        <v>1828</v>
      </c>
      <c r="E552" s="1">
        <v>259</v>
      </c>
      <c r="F552" t="s">
        <v>32</v>
      </c>
    </row>
    <row r="553" spans="1:6" x14ac:dyDescent="0.2">
      <c r="A553" s="1">
        <v>552</v>
      </c>
      <c r="B553" s="1">
        <v>1233335</v>
      </c>
      <c r="C553" s="1">
        <v>1937122</v>
      </c>
      <c r="D553" t="s">
        <v>1829</v>
      </c>
      <c r="E553" s="1">
        <v>259</v>
      </c>
      <c r="F553" t="s">
        <v>32</v>
      </c>
    </row>
    <row r="554" spans="1:6" x14ac:dyDescent="0.2">
      <c r="A554" s="1">
        <v>553</v>
      </c>
      <c r="B554" s="1">
        <v>1233396</v>
      </c>
      <c r="C554" s="1">
        <v>1937189</v>
      </c>
      <c r="D554" t="s">
        <v>1830</v>
      </c>
      <c r="E554" s="1">
        <v>259</v>
      </c>
      <c r="F554" t="s">
        <v>32</v>
      </c>
    </row>
    <row r="555" spans="1:6" x14ac:dyDescent="0.2">
      <c r="A555" s="1">
        <v>554</v>
      </c>
      <c r="B555" s="1">
        <v>1233580</v>
      </c>
      <c r="C555" s="1">
        <v>1937388</v>
      </c>
      <c r="D555" t="s">
        <v>1831</v>
      </c>
      <c r="E555" s="1">
        <v>259</v>
      </c>
      <c r="F555" t="s">
        <v>32</v>
      </c>
    </row>
    <row r="556" spans="1:6" x14ac:dyDescent="0.2">
      <c r="A556" s="1">
        <v>555</v>
      </c>
      <c r="B556" s="1">
        <v>1233617</v>
      </c>
      <c r="C556" s="1">
        <v>1937431</v>
      </c>
      <c r="D556" t="s">
        <v>1832</v>
      </c>
      <c r="E556" s="1">
        <v>259</v>
      </c>
      <c r="F556" t="s">
        <v>32</v>
      </c>
    </row>
    <row r="557" spans="1:6" x14ac:dyDescent="0.2">
      <c r="A557" s="1">
        <v>556</v>
      </c>
      <c r="B557" s="1">
        <v>1233639</v>
      </c>
      <c r="C557" s="1">
        <v>1937454</v>
      </c>
      <c r="D557" t="s">
        <v>1833</v>
      </c>
      <c r="E557" s="1">
        <v>259</v>
      </c>
      <c r="F557" t="s">
        <v>32</v>
      </c>
    </row>
    <row r="558" spans="1:6" x14ac:dyDescent="0.2">
      <c r="A558" s="1">
        <v>557</v>
      </c>
      <c r="B558" s="1">
        <v>1233726</v>
      </c>
      <c r="C558" s="1">
        <v>1937552</v>
      </c>
      <c r="D558" t="s">
        <v>1834</v>
      </c>
      <c r="E558" s="1">
        <v>259</v>
      </c>
      <c r="F558" t="s">
        <v>32</v>
      </c>
    </row>
    <row r="559" spans="1:6" x14ac:dyDescent="0.2">
      <c r="A559" s="1">
        <v>558</v>
      </c>
      <c r="B559" s="1">
        <v>1233754</v>
      </c>
      <c r="C559" s="1">
        <v>1937581</v>
      </c>
      <c r="D559" t="s">
        <v>1835</v>
      </c>
      <c r="E559" s="1">
        <v>259</v>
      </c>
      <c r="F559" t="s">
        <v>32</v>
      </c>
    </row>
    <row r="560" spans="1:6" x14ac:dyDescent="0.2">
      <c r="A560" s="1">
        <v>559</v>
      </c>
      <c r="B560" s="1">
        <v>1233784</v>
      </c>
      <c r="C560" s="1">
        <v>1937616</v>
      </c>
      <c r="D560" t="s">
        <v>1836</v>
      </c>
      <c r="E560" s="1">
        <v>259</v>
      </c>
      <c r="F560" t="s">
        <v>32</v>
      </c>
    </row>
    <row r="561" spans="1:6" x14ac:dyDescent="0.2">
      <c r="A561" s="1">
        <v>560</v>
      </c>
      <c r="B561" s="1">
        <v>1233787</v>
      </c>
      <c r="C561" s="1">
        <v>1937621</v>
      </c>
      <c r="D561" t="s">
        <v>1053</v>
      </c>
      <c r="E561" s="1">
        <v>259</v>
      </c>
      <c r="F561" t="s">
        <v>32</v>
      </c>
    </row>
    <row r="562" spans="1:6" x14ac:dyDescent="0.2">
      <c r="A562" s="1">
        <v>561</v>
      </c>
      <c r="B562" s="1">
        <v>1233791</v>
      </c>
      <c r="C562" s="1">
        <v>1937629</v>
      </c>
      <c r="D562" t="s">
        <v>1837</v>
      </c>
      <c r="E562" s="1">
        <v>259</v>
      </c>
      <c r="F562" t="s">
        <v>32</v>
      </c>
    </row>
    <row r="563" spans="1:6" x14ac:dyDescent="0.2">
      <c r="A563" s="1">
        <v>562</v>
      </c>
      <c r="B563" s="1">
        <v>1233824</v>
      </c>
      <c r="C563" s="1">
        <v>1937672</v>
      </c>
      <c r="D563" t="s">
        <v>1838</v>
      </c>
      <c r="E563" s="1">
        <v>259</v>
      </c>
      <c r="F563" t="s">
        <v>32</v>
      </c>
    </row>
    <row r="564" spans="1:6" x14ac:dyDescent="0.2">
      <c r="A564" s="1">
        <v>563</v>
      </c>
      <c r="B564" s="1">
        <v>1233936</v>
      </c>
      <c r="C564" s="1">
        <v>1937800</v>
      </c>
      <c r="D564" t="s">
        <v>1839</v>
      </c>
      <c r="E564" s="1">
        <v>259</v>
      </c>
      <c r="F564" t="s">
        <v>32</v>
      </c>
    </row>
    <row r="565" spans="1:6" x14ac:dyDescent="0.2">
      <c r="A565" s="1">
        <v>564</v>
      </c>
      <c r="B565" s="1">
        <v>1233977</v>
      </c>
      <c r="C565" s="1">
        <v>1937846</v>
      </c>
      <c r="D565" t="s">
        <v>1840</v>
      </c>
      <c r="E565" s="1">
        <v>259</v>
      </c>
      <c r="F565" t="s">
        <v>32</v>
      </c>
    </row>
    <row r="566" spans="1:6" x14ac:dyDescent="0.2">
      <c r="A566" s="1">
        <v>565</v>
      </c>
      <c r="B566" s="1">
        <v>1233982</v>
      </c>
      <c r="C566" s="1">
        <v>1937852</v>
      </c>
      <c r="D566" t="s">
        <v>1841</v>
      </c>
      <c r="E566" s="1">
        <v>259</v>
      </c>
      <c r="F566" t="s">
        <v>32</v>
      </c>
    </row>
    <row r="567" spans="1:6" x14ac:dyDescent="0.2">
      <c r="A567" s="1">
        <v>566</v>
      </c>
      <c r="B567" s="1">
        <v>1234037</v>
      </c>
      <c r="C567" s="1">
        <v>1937913</v>
      </c>
      <c r="D567" t="s">
        <v>1182</v>
      </c>
      <c r="E567" s="1">
        <v>259</v>
      </c>
      <c r="F567" t="s">
        <v>32</v>
      </c>
    </row>
    <row r="568" spans="1:6" x14ac:dyDescent="0.2">
      <c r="A568" s="1">
        <v>567</v>
      </c>
      <c r="B568" s="1">
        <v>1234205</v>
      </c>
      <c r="C568" s="1">
        <v>1938100</v>
      </c>
      <c r="D568" t="s">
        <v>1842</v>
      </c>
      <c r="E568" s="1">
        <v>259</v>
      </c>
      <c r="F568" t="s">
        <v>32</v>
      </c>
    </row>
    <row r="569" spans="1:6" x14ac:dyDescent="0.2">
      <c r="A569" s="1">
        <v>568</v>
      </c>
      <c r="B569" s="1">
        <v>1234358</v>
      </c>
      <c r="C569" s="1">
        <v>1938269</v>
      </c>
      <c r="D569" t="s">
        <v>1843</v>
      </c>
      <c r="E569" s="1">
        <v>259</v>
      </c>
      <c r="F569" t="s">
        <v>32</v>
      </c>
    </row>
    <row r="570" spans="1:6" x14ac:dyDescent="0.2">
      <c r="A570" s="1">
        <v>569</v>
      </c>
      <c r="B570" s="1">
        <v>1234379</v>
      </c>
      <c r="C570" s="1">
        <v>1938291</v>
      </c>
      <c r="D570" t="s">
        <v>1844</v>
      </c>
      <c r="E570" s="1">
        <v>259</v>
      </c>
      <c r="F570" t="s">
        <v>32</v>
      </c>
    </row>
    <row r="571" spans="1:6" x14ac:dyDescent="0.2">
      <c r="A571" s="1">
        <v>570</v>
      </c>
      <c r="B571" s="1">
        <v>1234432</v>
      </c>
      <c r="C571" s="1">
        <v>1938348</v>
      </c>
      <c r="D571" t="s">
        <v>1845</v>
      </c>
      <c r="E571" s="1">
        <v>259</v>
      </c>
      <c r="F571" t="s">
        <v>32</v>
      </c>
    </row>
    <row r="572" spans="1:6" x14ac:dyDescent="0.2">
      <c r="A572" s="1">
        <v>571</v>
      </c>
      <c r="B572" s="1">
        <v>1234443</v>
      </c>
      <c r="C572" s="1">
        <v>1938359</v>
      </c>
      <c r="D572" t="s">
        <v>1846</v>
      </c>
      <c r="E572" s="1">
        <v>259</v>
      </c>
      <c r="F572" t="s">
        <v>32</v>
      </c>
    </row>
    <row r="573" spans="1:6" x14ac:dyDescent="0.2">
      <c r="A573" s="1">
        <v>572</v>
      </c>
      <c r="B573" s="1">
        <v>1234600</v>
      </c>
      <c r="C573" s="1">
        <v>1938527</v>
      </c>
      <c r="D573" t="s">
        <v>1847</v>
      </c>
      <c r="E573" s="1">
        <v>259</v>
      </c>
      <c r="F573" t="s">
        <v>32</v>
      </c>
    </row>
    <row r="574" spans="1:6" x14ac:dyDescent="0.2">
      <c r="A574" s="1">
        <v>573</v>
      </c>
      <c r="B574" s="1">
        <v>1234643</v>
      </c>
      <c r="C574" s="1">
        <v>1938573</v>
      </c>
      <c r="D574" t="s">
        <v>1848</v>
      </c>
      <c r="E574" s="1">
        <v>259</v>
      </c>
      <c r="F574" t="s">
        <v>32</v>
      </c>
    </row>
    <row r="575" spans="1:6" x14ac:dyDescent="0.2">
      <c r="A575" s="1">
        <v>574</v>
      </c>
      <c r="B575" s="1">
        <v>1234737</v>
      </c>
      <c r="C575" s="1">
        <v>1938674</v>
      </c>
      <c r="D575" t="s">
        <v>1849</v>
      </c>
      <c r="E575" s="1">
        <v>259</v>
      </c>
      <c r="F575" t="s">
        <v>32</v>
      </c>
    </row>
    <row r="576" spans="1:6" x14ac:dyDescent="0.2">
      <c r="A576" s="1">
        <v>575</v>
      </c>
      <c r="B576" s="1">
        <v>1234743</v>
      </c>
      <c r="C576" s="1">
        <v>1938681</v>
      </c>
      <c r="D576" t="s">
        <v>439</v>
      </c>
      <c r="E576" s="1">
        <v>259</v>
      </c>
      <c r="F576" t="s">
        <v>32</v>
      </c>
    </row>
    <row r="577" spans="1:6" x14ac:dyDescent="0.2">
      <c r="A577" s="1">
        <v>576</v>
      </c>
      <c r="B577" s="1">
        <v>1234764</v>
      </c>
      <c r="C577" s="1">
        <v>1938702</v>
      </c>
      <c r="D577" t="s">
        <v>1850</v>
      </c>
      <c r="E577" s="1">
        <v>259</v>
      </c>
      <c r="F577" t="s">
        <v>32</v>
      </c>
    </row>
    <row r="578" spans="1:6" x14ac:dyDescent="0.2">
      <c r="A578" s="1">
        <v>577</v>
      </c>
      <c r="B578" s="1">
        <v>1234773</v>
      </c>
      <c r="C578" s="1">
        <v>1938711</v>
      </c>
      <c r="D578" t="s">
        <v>1851</v>
      </c>
      <c r="E578" s="1">
        <v>259</v>
      </c>
      <c r="F578" t="s">
        <v>32</v>
      </c>
    </row>
    <row r="579" spans="1:6" x14ac:dyDescent="0.2">
      <c r="A579" s="1">
        <v>578</v>
      </c>
      <c r="B579" s="1">
        <v>1234811</v>
      </c>
      <c r="C579" s="1">
        <v>1938749</v>
      </c>
      <c r="D579" t="s">
        <v>175</v>
      </c>
      <c r="E579" s="1">
        <v>259</v>
      </c>
      <c r="F579" t="s">
        <v>32</v>
      </c>
    </row>
    <row r="580" spans="1:6" x14ac:dyDescent="0.2">
      <c r="A580" s="1">
        <v>579</v>
      </c>
      <c r="B580" s="1">
        <v>1234958</v>
      </c>
      <c r="C580" s="1">
        <v>1991544</v>
      </c>
      <c r="D580" t="s">
        <v>1852</v>
      </c>
      <c r="E580" s="1">
        <v>259</v>
      </c>
      <c r="F580" t="s">
        <v>32</v>
      </c>
    </row>
    <row r="581" spans="1:6" x14ac:dyDescent="0.2">
      <c r="A581" s="1">
        <v>580</v>
      </c>
      <c r="B581" s="1">
        <v>1234981</v>
      </c>
      <c r="C581" s="1">
        <v>1991572</v>
      </c>
      <c r="D581" t="s">
        <v>1853</v>
      </c>
      <c r="E581" s="1">
        <v>259</v>
      </c>
      <c r="F581" t="s">
        <v>32</v>
      </c>
    </row>
    <row r="582" spans="1:6" x14ac:dyDescent="0.2">
      <c r="A582" s="1">
        <v>581</v>
      </c>
      <c r="B582" s="1">
        <v>1235029</v>
      </c>
      <c r="C582" s="1">
        <v>1991625</v>
      </c>
      <c r="D582" t="s">
        <v>1854</v>
      </c>
      <c r="E582" s="1">
        <v>259</v>
      </c>
      <c r="F582" t="s">
        <v>32</v>
      </c>
    </row>
    <row r="583" spans="1:6" x14ac:dyDescent="0.2">
      <c r="A583" s="1">
        <v>582</v>
      </c>
      <c r="B583" s="1">
        <v>1232839</v>
      </c>
      <c r="C583" s="1">
        <v>1936505</v>
      </c>
      <c r="D583" t="s">
        <v>1855</v>
      </c>
      <c r="E583" s="1">
        <v>258</v>
      </c>
      <c r="F583" t="s">
        <v>32</v>
      </c>
    </row>
    <row r="584" spans="1:6" x14ac:dyDescent="0.2">
      <c r="A584" s="1">
        <v>583</v>
      </c>
      <c r="B584" s="1">
        <v>1232889</v>
      </c>
      <c r="C584" s="1">
        <v>1936571</v>
      </c>
      <c r="D584" t="s">
        <v>329</v>
      </c>
      <c r="E584" s="1">
        <v>258</v>
      </c>
      <c r="F584" t="s">
        <v>32</v>
      </c>
    </row>
    <row r="585" spans="1:6" x14ac:dyDescent="0.2">
      <c r="A585" s="1">
        <v>584</v>
      </c>
      <c r="B585" s="1">
        <v>1232900</v>
      </c>
      <c r="C585" s="1">
        <v>1936583</v>
      </c>
      <c r="D585" t="s">
        <v>1856</v>
      </c>
      <c r="E585" s="1">
        <v>258</v>
      </c>
      <c r="F585" t="s">
        <v>32</v>
      </c>
    </row>
    <row r="586" spans="1:6" x14ac:dyDescent="0.2">
      <c r="A586" s="1">
        <v>585</v>
      </c>
      <c r="B586" s="1">
        <v>1232918</v>
      </c>
      <c r="C586" s="1">
        <v>1936602</v>
      </c>
      <c r="D586" t="s">
        <v>1857</v>
      </c>
      <c r="E586" s="1">
        <v>258</v>
      </c>
      <c r="F586" t="s">
        <v>32</v>
      </c>
    </row>
    <row r="587" spans="1:6" x14ac:dyDescent="0.2">
      <c r="A587" s="1">
        <v>586</v>
      </c>
      <c r="B587" s="1">
        <v>1232986</v>
      </c>
      <c r="C587" s="1">
        <v>1936699</v>
      </c>
      <c r="D587" t="s">
        <v>1858</v>
      </c>
      <c r="E587" s="1">
        <v>258</v>
      </c>
      <c r="F587" t="s">
        <v>32</v>
      </c>
    </row>
    <row r="588" spans="1:6" x14ac:dyDescent="0.2">
      <c r="A588" s="1">
        <v>587</v>
      </c>
      <c r="B588" s="1">
        <v>1233045</v>
      </c>
      <c r="C588" s="1">
        <v>1936768</v>
      </c>
      <c r="D588" t="s">
        <v>1859</v>
      </c>
      <c r="E588" s="1">
        <v>258</v>
      </c>
      <c r="F588" t="s">
        <v>32</v>
      </c>
    </row>
    <row r="589" spans="1:6" x14ac:dyDescent="0.2">
      <c r="A589" s="1">
        <v>588</v>
      </c>
      <c r="B589" s="1">
        <v>1233273</v>
      </c>
      <c r="C589" s="1">
        <v>1937042</v>
      </c>
      <c r="D589" t="s">
        <v>243</v>
      </c>
      <c r="E589" s="1">
        <v>258</v>
      </c>
      <c r="F589" t="s">
        <v>32</v>
      </c>
    </row>
    <row r="590" spans="1:6" x14ac:dyDescent="0.2">
      <c r="A590" s="1">
        <v>589</v>
      </c>
      <c r="B590" s="1">
        <v>1233286</v>
      </c>
      <c r="C590" s="1">
        <v>1937057</v>
      </c>
      <c r="D590" t="s">
        <v>1860</v>
      </c>
      <c r="E590" s="1">
        <v>258</v>
      </c>
      <c r="F590" t="s">
        <v>32</v>
      </c>
    </row>
    <row r="591" spans="1:6" x14ac:dyDescent="0.2">
      <c r="A591" s="1">
        <v>590</v>
      </c>
      <c r="B591" s="1">
        <v>1233355</v>
      </c>
      <c r="C591" s="1">
        <v>1937145</v>
      </c>
      <c r="D591" t="s">
        <v>1861</v>
      </c>
      <c r="E591" s="1">
        <v>258</v>
      </c>
      <c r="F591" t="s">
        <v>32</v>
      </c>
    </row>
    <row r="592" spans="1:6" x14ac:dyDescent="0.2">
      <c r="A592" s="1">
        <v>591</v>
      </c>
      <c r="B592" s="1">
        <v>1233365</v>
      </c>
      <c r="C592" s="1">
        <v>1937156</v>
      </c>
      <c r="D592" t="s">
        <v>1202</v>
      </c>
      <c r="E592" s="1">
        <v>258</v>
      </c>
      <c r="F592" t="s">
        <v>32</v>
      </c>
    </row>
    <row r="593" spans="1:6" x14ac:dyDescent="0.2">
      <c r="A593" s="1">
        <v>592</v>
      </c>
      <c r="B593" s="1">
        <v>1233370</v>
      </c>
      <c r="C593" s="1">
        <v>1937161</v>
      </c>
      <c r="D593" t="s">
        <v>1862</v>
      </c>
      <c r="E593" s="1">
        <v>258</v>
      </c>
      <c r="F593" t="s">
        <v>32</v>
      </c>
    </row>
    <row r="594" spans="1:6" x14ac:dyDescent="0.2">
      <c r="A594" s="1">
        <v>593</v>
      </c>
      <c r="B594" s="1">
        <v>1233474</v>
      </c>
      <c r="C594" s="1">
        <v>1937276</v>
      </c>
      <c r="D594" t="s">
        <v>1863</v>
      </c>
      <c r="E594" s="1">
        <v>258</v>
      </c>
      <c r="F594" t="s">
        <v>32</v>
      </c>
    </row>
    <row r="595" spans="1:6" x14ac:dyDescent="0.2">
      <c r="A595" s="1">
        <v>594</v>
      </c>
      <c r="B595" s="1">
        <v>1233575</v>
      </c>
      <c r="C595" s="1">
        <v>1937383</v>
      </c>
      <c r="D595" t="s">
        <v>1864</v>
      </c>
      <c r="E595" s="1">
        <v>258</v>
      </c>
      <c r="F595" t="s">
        <v>32</v>
      </c>
    </row>
    <row r="596" spans="1:6" x14ac:dyDescent="0.2">
      <c r="A596" s="1">
        <v>595</v>
      </c>
      <c r="B596" s="1">
        <v>1233667</v>
      </c>
      <c r="C596" s="1">
        <v>1937487</v>
      </c>
      <c r="D596" t="s">
        <v>708</v>
      </c>
      <c r="E596" s="1">
        <v>258</v>
      </c>
      <c r="F596" t="s">
        <v>32</v>
      </c>
    </row>
    <row r="597" spans="1:6" x14ac:dyDescent="0.2">
      <c r="A597" s="1">
        <v>596</v>
      </c>
      <c r="B597" s="1">
        <v>1233669</v>
      </c>
      <c r="C597" s="1">
        <v>1937489</v>
      </c>
      <c r="D597" t="s">
        <v>1865</v>
      </c>
      <c r="E597" s="1">
        <v>258</v>
      </c>
      <c r="F597" t="s">
        <v>32</v>
      </c>
    </row>
    <row r="598" spans="1:6" x14ac:dyDescent="0.2">
      <c r="A598" s="1">
        <v>597</v>
      </c>
      <c r="B598" s="1">
        <v>1233920</v>
      </c>
      <c r="C598" s="1">
        <v>1937781</v>
      </c>
      <c r="D598" t="s">
        <v>1866</v>
      </c>
      <c r="E598" s="1">
        <v>258</v>
      </c>
      <c r="F598" t="s">
        <v>32</v>
      </c>
    </row>
    <row r="599" spans="1:6" x14ac:dyDescent="0.2">
      <c r="A599" s="1">
        <v>598</v>
      </c>
      <c r="B599" s="1">
        <v>1233952</v>
      </c>
      <c r="C599" s="1">
        <v>1937816</v>
      </c>
      <c r="D599" t="s">
        <v>1867</v>
      </c>
      <c r="E599" s="1">
        <v>258</v>
      </c>
      <c r="F599" t="s">
        <v>32</v>
      </c>
    </row>
    <row r="600" spans="1:6" x14ac:dyDescent="0.2">
      <c r="A600" s="1">
        <v>599</v>
      </c>
      <c r="B600" s="1">
        <v>1233961</v>
      </c>
      <c r="C600" s="1">
        <v>1937827</v>
      </c>
      <c r="D600" t="s">
        <v>1868</v>
      </c>
      <c r="E600" s="1">
        <v>258</v>
      </c>
      <c r="F600" t="s">
        <v>32</v>
      </c>
    </row>
    <row r="601" spans="1:6" x14ac:dyDescent="0.2">
      <c r="A601" s="1">
        <v>600</v>
      </c>
      <c r="B601" s="1">
        <v>1233964</v>
      </c>
      <c r="C601" s="1">
        <v>1937830</v>
      </c>
      <c r="D601" t="s">
        <v>1869</v>
      </c>
      <c r="E601" s="1">
        <v>258</v>
      </c>
      <c r="F601" t="s">
        <v>32</v>
      </c>
    </row>
    <row r="602" spans="1:6" x14ac:dyDescent="0.2">
      <c r="A602" s="1">
        <v>601</v>
      </c>
      <c r="B602" s="1">
        <v>1233996</v>
      </c>
      <c r="C602" s="1">
        <v>1937867</v>
      </c>
      <c r="D602" t="s">
        <v>1870</v>
      </c>
      <c r="E602" s="1">
        <v>258</v>
      </c>
      <c r="F602" t="s">
        <v>32</v>
      </c>
    </row>
    <row r="603" spans="1:6" x14ac:dyDescent="0.2">
      <c r="A603" s="1">
        <v>602</v>
      </c>
      <c r="B603" s="1">
        <v>1234217</v>
      </c>
      <c r="C603" s="1">
        <v>1938113</v>
      </c>
      <c r="D603" t="s">
        <v>105</v>
      </c>
      <c r="E603" s="1">
        <v>258</v>
      </c>
      <c r="F603" t="s">
        <v>32</v>
      </c>
    </row>
    <row r="604" spans="1:6" x14ac:dyDescent="0.2">
      <c r="A604" s="1">
        <v>603</v>
      </c>
      <c r="B604" s="1">
        <v>1234244</v>
      </c>
      <c r="C604" s="1">
        <v>1938142</v>
      </c>
      <c r="D604" t="s">
        <v>1871</v>
      </c>
      <c r="E604" s="1">
        <v>258</v>
      </c>
      <c r="F604" t="s">
        <v>32</v>
      </c>
    </row>
    <row r="605" spans="1:6" x14ac:dyDescent="0.2">
      <c r="A605" s="1">
        <v>604</v>
      </c>
      <c r="B605" s="1">
        <v>1234272</v>
      </c>
      <c r="C605" s="1">
        <v>1938173</v>
      </c>
      <c r="D605" t="s">
        <v>1872</v>
      </c>
      <c r="E605" s="1">
        <v>258</v>
      </c>
      <c r="F605" t="s">
        <v>32</v>
      </c>
    </row>
    <row r="606" spans="1:6" x14ac:dyDescent="0.2">
      <c r="A606" s="1">
        <v>605</v>
      </c>
      <c r="B606" s="1">
        <v>1234301</v>
      </c>
      <c r="C606" s="1">
        <v>1938205</v>
      </c>
      <c r="D606" t="s">
        <v>954</v>
      </c>
      <c r="E606" s="1">
        <v>258</v>
      </c>
      <c r="F606" t="s">
        <v>32</v>
      </c>
    </row>
    <row r="607" spans="1:6" x14ac:dyDescent="0.2">
      <c r="A607" s="1">
        <v>606</v>
      </c>
      <c r="B607" s="1">
        <v>1234440</v>
      </c>
      <c r="C607" s="1">
        <v>1938356</v>
      </c>
      <c r="D607" t="s">
        <v>1873</v>
      </c>
      <c r="E607" s="1">
        <v>258</v>
      </c>
      <c r="F607" t="s">
        <v>32</v>
      </c>
    </row>
    <row r="608" spans="1:6" x14ac:dyDescent="0.2">
      <c r="A608" s="1">
        <v>607</v>
      </c>
      <c r="B608" s="1">
        <v>1234518</v>
      </c>
      <c r="C608" s="1">
        <v>1938437</v>
      </c>
      <c r="D608" t="s">
        <v>1874</v>
      </c>
      <c r="E608" s="1">
        <v>258</v>
      </c>
      <c r="F608" t="s">
        <v>32</v>
      </c>
    </row>
    <row r="609" spans="1:6" x14ac:dyDescent="0.2">
      <c r="A609" s="1">
        <v>608</v>
      </c>
      <c r="B609" s="1">
        <v>1234541</v>
      </c>
      <c r="C609" s="1">
        <v>1938463</v>
      </c>
      <c r="D609" t="s">
        <v>1875</v>
      </c>
      <c r="E609" s="1">
        <v>258</v>
      </c>
      <c r="F609" t="s">
        <v>32</v>
      </c>
    </row>
    <row r="610" spans="1:6" x14ac:dyDescent="0.2">
      <c r="A610" s="1">
        <v>609</v>
      </c>
      <c r="B610" s="1">
        <v>1234658</v>
      </c>
      <c r="C610" s="1">
        <v>1938591</v>
      </c>
      <c r="D610" t="s">
        <v>619</v>
      </c>
      <c r="E610" s="1">
        <v>258</v>
      </c>
      <c r="F610" t="s">
        <v>32</v>
      </c>
    </row>
    <row r="611" spans="1:6" x14ac:dyDescent="0.2">
      <c r="A611" s="1">
        <v>610</v>
      </c>
      <c r="B611" s="1">
        <v>1234728</v>
      </c>
      <c r="C611" s="1">
        <v>1938665</v>
      </c>
      <c r="D611" t="s">
        <v>1199</v>
      </c>
      <c r="E611" s="1">
        <v>258</v>
      </c>
      <c r="F611" t="s">
        <v>32</v>
      </c>
    </row>
    <row r="612" spans="1:6" x14ac:dyDescent="0.2">
      <c r="A612" s="1">
        <v>611</v>
      </c>
      <c r="B612" s="1">
        <v>1234855</v>
      </c>
      <c r="C612" s="1">
        <v>1938797</v>
      </c>
      <c r="D612" t="s">
        <v>1876</v>
      </c>
      <c r="E612" s="1">
        <v>258</v>
      </c>
      <c r="F612" t="s">
        <v>32</v>
      </c>
    </row>
    <row r="613" spans="1:6" x14ac:dyDescent="0.2">
      <c r="A613" s="1">
        <v>612</v>
      </c>
      <c r="B613" s="1">
        <v>1234892</v>
      </c>
      <c r="C613" s="1">
        <v>1991469</v>
      </c>
      <c r="D613" t="s">
        <v>1877</v>
      </c>
      <c r="E613" s="1">
        <v>258</v>
      </c>
      <c r="F613" t="s">
        <v>32</v>
      </c>
    </row>
    <row r="614" spans="1:6" x14ac:dyDescent="0.2">
      <c r="A614" s="1">
        <v>613</v>
      </c>
      <c r="B614" s="1">
        <v>1234928</v>
      </c>
      <c r="C614" s="1">
        <v>1991508</v>
      </c>
      <c r="D614" t="s">
        <v>1878</v>
      </c>
      <c r="E614" s="1">
        <v>258</v>
      </c>
      <c r="F614" t="s">
        <v>32</v>
      </c>
    </row>
    <row r="615" spans="1:6" x14ac:dyDescent="0.2">
      <c r="A615" s="1">
        <v>614</v>
      </c>
      <c r="B615" s="1">
        <v>1234980</v>
      </c>
      <c r="C615" s="1">
        <v>1991571</v>
      </c>
      <c r="D615" t="s">
        <v>262</v>
      </c>
      <c r="E615" s="1">
        <v>258</v>
      </c>
      <c r="F615" t="s">
        <v>32</v>
      </c>
    </row>
    <row r="616" spans="1:6" x14ac:dyDescent="0.2">
      <c r="A616" s="1">
        <v>615</v>
      </c>
      <c r="B616" s="1">
        <v>1234998</v>
      </c>
      <c r="C616" s="1">
        <v>1991590</v>
      </c>
      <c r="D616" t="s">
        <v>1879</v>
      </c>
      <c r="E616" s="1">
        <v>258</v>
      </c>
      <c r="F616" t="s">
        <v>32</v>
      </c>
    </row>
    <row r="617" spans="1:6" x14ac:dyDescent="0.2">
      <c r="A617" s="1">
        <v>616</v>
      </c>
      <c r="B617" s="1">
        <v>1232698</v>
      </c>
      <c r="C617" s="1">
        <v>1936333</v>
      </c>
      <c r="D617" t="s">
        <v>1880</v>
      </c>
      <c r="E617" s="1">
        <v>257</v>
      </c>
      <c r="F617" t="s">
        <v>32</v>
      </c>
    </row>
    <row r="618" spans="1:6" x14ac:dyDescent="0.2">
      <c r="A618" s="1">
        <v>617</v>
      </c>
      <c r="B618" s="1">
        <v>1232869</v>
      </c>
      <c r="C618" s="1">
        <v>1936549</v>
      </c>
      <c r="D618" t="s">
        <v>1881</v>
      </c>
      <c r="E618" s="1">
        <v>257</v>
      </c>
      <c r="F618" t="s">
        <v>32</v>
      </c>
    </row>
    <row r="619" spans="1:6" x14ac:dyDescent="0.2">
      <c r="A619" s="1">
        <v>618</v>
      </c>
      <c r="B619" s="1">
        <v>1232946</v>
      </c>
      <c r="C619" s="1">
        <v>1936637</v>
      </c>
      <c r="D619" t="s">
        <v>1882</v>
      </c>
      <c r="E619" s="1">
        <v>257</v>
      </c>
      <c r="F619" t="s">
        <v>32</v>
      </c>
    </row>
    <row r="620" spans="1:6" x14ac:dyDescent="0.2">
      <c r="A620" s="1">
        <v>619</v>
      </c>
      <c r="B620" s="1">
        <v>1233036</v>
      </c>
      <c r="C620" s="1">
        <v>1936757</v>
      </c>
      <c r="D620" t="s">
        <v>1883</v>
      </c>
      <c r="E620" s="1">
        <v>257</v>
      </c>
      <c r="F620" t="s">
        <v>32</v>
      </c>
    </row>
    <row r="621" spans="1:6" x14ac:dyDescent="0.2">
      <c r="A621" s="1">
        <v>620</v>
      </c>
      <c r="B621" s="1">
        <v>1233240</v>
      </c>
      <c r="C621" s="1">
        <v>1936998</v>
      </c>
      <c r="D621" t="s">
        <v>1884</v>
      </c>
      <c r="E621" s="1">
        <v>257</v>
      </c>
      <c r="F621" t="s">
        <v>32</v>
      </c>
    </row>
    <row r="622" spans="1:6" x14ac:dyDescent="0.2">
      <c r="A622" s="1">
        <v>621</v>
      </c>
      <c r="B622" s="1">
        <v>1233327</v>
      </c>
      <c r="C622" s="1">
        <v>1937111</v>
      </c>
      <c r="D622" t="s">
        <v>1885</v>
      </c>
      <c r="E622" s="1">
        <v>257</v>
      </c>
      <c r="F622" t="s">
        <v>32</v>
      </c>
    </row>
    <row r="623" spans="1:6" x14ac:dyDescent="0.2">
      <c r="A623" s="1">
        <v>622</v>
      </c>
      <c r="B623" s="1">
        <v>1233353</v>
      </c>
      <c r="C623" s="1">
        <v>1937143</v>
      </c>
      <c r="D623" t="s">
        <v>208</v>
      </c>
      <c r="E623" s="1">
        <v>257</v>
      </c>
      <c r="F623" t="s">
        <v>32</v>
      </c>
    </row>
    <row r="624" spans="1:6" x14ac:dyDescent="0.2">
      <c r="A624" s="1">
        <v>623</v>
      </c>
      <c r="B624" s="1">
        <v>1233578</v>
      </c>
      <c r="C624" s="1">
        <v>1937386</v>
      </c>
      <c r="D624" t="s">
        <v>1886</v>
      </c>
      <c r="E624" s="1">
        <v>257</v>
      </c>
      <c r="F624" t="s">
        <v>32</v>
      </c>
    </row>
    <row r="625" spans="1:6" x14ac:dyDescent="0.2">
      <c r="A625" s="1">
        <v>624</v>
      </c>
      <c r="B625" s="1">
        <v>1233604</v>
      </c>
      <c r="C625" s="1">
        <v>1937414</v>
      </c>
      <c r="D625" t="s">
        <v>1887</v>
      </c>
      <c r="E625" s="1">
        <v>257</v>
      </c>
      <c r="F625" t="s">
        <v>32</v>
      </c>
    </row>
    <row r="626" spans="1:6" x14ac:dyDescent="0.2">
      <c r="A626" s="1">
        <v>625</v>
      </c>
      <c r="B626" s="1">
        <v>1233630</v>
      </c>
      <c r="C626" s="1">
        <v>1937445</v>
      </c>
      <c r="D626" t="s">
        <v>1888</v>
      </c>
      <c r="E626" s="1">
        <v>257</v>
      </c>
      <c r="F626" t="s">
        <v>32</v>
      </c>
    </row>
    <row r="627" spans="1:6" x14ac:dyDescent="0.2">
      <c r="A627" s="1">
        <v>626</v>
      </c>
      <c r="B627" s="1">
        <v>1233668</v>
      </c>
      <c r="C627" s="1">
        <v>1937488</v>
      </c>
      <c r="D627" t="s">
        <v>1889</v>
      </c>
      <c r="E627" s="1">
        <v>257</v>
      </c>
      <c r="F627" t="s">
        <v>32</v>
      </c>
    </row>
    <row r="628" spans="1:6" x14ac:dyDescent="0.2">
      <c r="A628" s="1">
        <v>627</v>
      </c>
      <c r="B628" s="1">
        <v>1233879</v>
      </c>
      <c r="C628" s="1">
        <v>1937737</v>
      </c>
      <c r="D628" t="s">
        <v>1890</v>
      </c>
      <c r="E628" s="1">
        <v>257</v>
      </c>
      <c r="F628" t="s">
        <v>32</v>
      </c>
    </row>
    <row r="629" spans="1:6" x14ac:dyDescent="0.2">
      <c r="A629" s="1">
        <v>628</v>
      </c>
      <c r="B629" s="1">
        <v>1233893</v>
      </c>
      <c r="C629" s="1">
        <v>1937751</v>
      </c>
      <c r="D629" t="s">
        <v>1891</v>
      </c>
      <c r="E629" s="1">
        <v>257</v>
      </c>
      <c r="F629" t="s">
        <v>32</v>
      </c>
    </row>
    <row r="630" spans="1:6" x14ac:dyDescent="0.2">
      <c r="A630" s="1">
        <v>629</v>
      </c>
      <c r="B630" s="1">
        <v>1233921</v>
      </c>
      <c r="C630" s="1">
        <v>1937782</v>
      </c>
      <c r="D630" t="s">
        <v>1892</v>
      </c>
      <c r="E630" s="1">
        <v>257</v>
      </c>
      <c r="F630" t="s">
        <v>32</v>
      </c>
    </row>
    <row r="631" spans="1:6" x14ac:dyDescent="0.2">
      <c r="A631" s="1">
        <v>630</v>
      </c>
      <c r="B631" s="1">
        <v>1233922</v>
      </c>
      <c r="C631" s="1">
        <v>1937783</v>
      </c>
      <c r="D631" t="s">
        <v>1893</v>
      </c>
      <c r="E631" s="1">
        <v>257</v>
      </c>
      <c r="F631" t="s">
        <v>32</v>
      </c>
    </row>
    <row r="632" spans="1:6" x14ac:dyDescent="0.2">
      <c r="A632" s="1">
        <v>631</v>
      </c>
      <c r="B632" s="1">
        <v>1234194</v>
      </c>
      <c r="C632" s="1">
        <v>1938086</v>
      </c>
      <c r="D632" t="s">
        <v>1894</v>
      </c>
      <c r="E632" s="1">
        <v>257</v>
      </c>
      <c r="F632" t="s">
        <v>32</v>
      </c>
    </row>
    <row r="633" spans="1:6" x14ac:dyDescent="0.2">
      <c r="A633" s="1">
        <v>632</v>
      </c>
      <c r="B633" s="1">
        <v>1234315</v>
      </c>
      <c r="C633" s="1">
        <v>1938222</v>
      </c>
      <c r="D633" t="s">
        <v>1895</v>
      </c>
      <c r="E633" s="1">
        <v>257</v>
      </c>
      <c r="F633" t="s">
        <v>32</v>
      </c>
    </row>
    <row r="634" spans="1:6" x14ac:dyDescent="0.2">
      <c r="A634" s="1">
        <v>633</v>
      </c>
      <c r="B634" s="1">
        <v>1234354</v>
      </c>
      <c r="C634" s="1">
        <v>1938265</v>
      </c>
      <c r="D634" t="s">
        <v>1070</v>
      </c>
      <c r="E634" s="1">
        <v>257</v>
      </c>
      <c r="F634" t="s">
        <v>32</v>
      </c>
    </row>
    <row r="635" spans="1:6" x14ac:dyDescent="0.2">
      <c r="A635" s="1">
        <v>634</v>
      </c>
      <c r="B635" s="1">
        <v>1234400</v>
      </c>
      <c r="C635" s="1">
        <v>1938312</v>
      </c>
      <c r="D635" t="s">
        <v>272</v>
      </c>
      <c r="E635" s="1">
        <v>257</v>
      </c>
      <c r="F635" t="s">
        <v>32</v>
      </c>
    </row>
    <row r="636" spans="1:6" x14ac:dyDescent="0.2">
      <c r="A636" s="1">
        <v>635</v>
      </c>
      <c r="B636" s="1">
        <v>1234544</v>
      </c>
      <c r="C636" s="1">
        <v>1938466</v>
      </c>
      <c r="D636" t="s">
        <v>1896</v>
      </c>
      <c r="E636" s="1">
        <v>257</v>
      </c>
      <c r="F636" t="s">
        <v>32</v>
      </c>
    </row>
    <row r="637" spans="1:6" x14ac:dyDescent="0.2">
      <c r="A637" s="1">
        <v>636</v>
      </c>
      <c r="B637" s="1">
        <v>1234623</v>
      </c>
      <c r="C637" s="1">
        <v>1938553</v>
      </c>
      <c r="D637" t="s">
        <v>1897</v>
      </c>
      <c r="E637" s="1">
        <v>257</v>
      </c>
      <c r="F637" t="s">
        <v>32</v>
      </c>
    </row>
    <row r="638" spans="1:6" x14ac:dyDescent="0.2">
      <c r="A638" s="1">
        <v>637</v>
      </c>
      <c r="B638" s="1">
        <v>1234639</v>
      </c>
      <c r="C638" s="1">
        <v>1938569</v>
      </c>
      <c r="D638" t="s">
        <v>1898</v>
      </c>
      <c r="E638" s="1">
        <v>257</v>
      </c>
      <c r="F638" t="s">
        <v>32</v>
      </c>
    </row>
    <row r="639" spans="1:6" x14ac:dyDescent="0.2">
      <c r="A639" s="1">
        <v>638</v>
      </c>
      <c r="B639" s="1">
        <v>1234640</v>
      </c>
      <c r="C639" s="1">
        <v>1938570</v>
      </c>
      <c r="D639" t="s">
        <v>1899</v>
      </c>
      <c r="E639" s="1">
        <v>257</v>
      </c>
      <c r="F639" t="s">
        <v>32</v>
      </c>
    </row>
    <row r="640" spans="1:6" x14ac:dyDescent="0.2">
      <c r="A640" s="1">
        <v>639</v>
      </c>
      <c r="B640" s="1">
        <v>1234649</v>
      </c>
      <c r="C640" s="1">
        <v>1938579</v>
      </c>
      <c r="D640" t="s">
        <v>133</v>
      </c>
      <c r="E640" s="1">
        <v>257</v>
      </c>
      <c r="F640" t="s">
        <v>32</v>
      </c>
    </row>
    <row r="641" spans="1:6" x14ac:dyDescent="0.2">
      <c r="A641" s="1">
        <v>640</v>
      </c>
      <c r="B641" s="1">
        <v>1234670</v>
      </c>
      <c r="C641" s="1">
        <v>1938605</v>
      </c>
      <c r="D641" t="s">
        <v>1900</v>
      </c>
      <c r="E641" s="1">
        <v>257</v>
      </c>
      <c r="F641" t="s">
        <v>32</v>
      </c>
    </row>
    <row r="642" spans="1:6" x14ac:dyDescent="0.2">
      <c r="A642" s="1">
        <v>641</v>
      </c>
      <c r="B642" s="1">
        <v>1234674</v>
      </c>
      <c r="C642" s="1">
        <v>1938609</v>
      </c>
      <c r="D642" t="s">
        <v>1901</v>
      </c>
      <c r="E642" s="1">
        <v>257</v>
      </c>
      <c r="F642" t="s">
        <v>32</v>
      </c>
    </row>
    <row r="643" spans="1:6" x14ac:dyDescent="0.2">
      <c r="A643" s="1">
        <v>642</v>
      </c>
      <c r="B643" s="1">
        <v>1234986</v>
      </c>
      <c r="C643" s="1">
        <v>1991577</v>
      </c>
      <c r="D643" t="s">
        <v>930</v>
      </c>
      <c r="E643" s="1">
        <v>257</v>
      </c>
      <c r="F643" t="s">
        <v>32</v>
      </c>
    </row>
    <row r="644" spans="1:6" x14ac:dyDescent="0.2">
      <c r="A644" s="1">
        <v>643</v>
      </c>
      <c r="B644" s="1">
        <v>1235049</v>
      </c>
      <c r="C644" s="1">
        <v>1991645</v>
      </c>
      <c r="D644" t="s">
        <v>1902</v>
      </c>
      <c r="E644" s="1">
        <v>257</v>
      </c>
      <c r="F644" t="s">
        <v>32</v>
      </c>
    </row>
    <row r="645" spans="1:6" x14ac:dyDescent="0.2">
      <c r="A645" s="1">
        <v>644</v>
      </c>
      <c r="B645" s="1">
        <v>1232786</v>
      </c>
      <c r="C645" s="1">
        <v>1936438</v>
      </c>
      <c r="D645" t="s">
        <v>1903</v>
      </c>
      <c r="E645" s="1">
        <v>256</v>
      </c>
      <c r="F645" t="s">
        <v>32</v>
      </c>
    </row>
    <row r="646" spans="1:6" x14ac:dyDescent="0.2">
      <c r="A646" s="1">
        <v>645</v>
      </c>
      <c r="B646" s="1">
        <v>1232795</v>
      </c>
      <c r="C646" s="1">
        <v>1936447</v>
      </c>
      <c r="D646" t="s">
        <v>1904</v>
      </c>
      <c r="E646" s="1">
        <v>256</v>
      </c>
      <c r="F646" t="s">
        <v>32</v>
      </c>
    </row>
    <row r="647" spans="1:6" x14ac:dyDescent="0.2">
      <c r="A647" s="1">
        <v>646</v>
      </c>
      <c r="B647" s="1">
        <v>1233008</v>
      </c>
      <c r="C647" s="1">
        <v>1936722</v>
      </c>
      <c r="D647" t="s">
        <v>1068</v>
      </c>
      <c r="E647" s="1">
        <v>256</v>
      </c>
      <c r="F647" t="s">
        <v>32</v>
      </c>
    </row>
    <row r="648" spans="1:6" x14ac:dyDescent="0.2">
      <c r="A648" s="1">
        <v>647</v>
      </c>
      <c r="B648" s="1">
        <v>1233261</v>
      </c>
      <c r="C648" s="1">
        <v>1937024</v>
      </c>
      <c r="D648" t="s">
        <v>1905</v>
      </c>
      <c r="E648" s="1">
        <v>256</v>
      </c>
      <c r="F648" t="s">
        <v>32</v>
      </c>
    </row>
    <row r="649" spans="1:6" x14ac:dyDescent="0.2">
      <c r="A649" s="1">
        <v>648</v>
      </c>
      <c r="B649" s="1">
        <v>1233606</v>
      </c>
      <c r="C649" s="1">
        <v>1937417</v>
      </c>
      <c r="D649" t="s">
        <v>1906</v>
      </c>
      <c r="E649" s="1">
        <v>256</v>
      </c>
      <c r="F649" t="s">
        <v>32</v>
      </c>
    </row>
    <row r="650" spans="1:6" x14ac:dyDescent="0.2">
      <c r="A650" s="1">
        <v>649</v>
      </c>
      <c r="B650" s="1">
        <v>1233733</v>
      </c>
      <c r="C650" s="1">
        <v>1937560</v>
      </c>
      <c r="D650" t="s">
        <v>1907</v>
      </c>
      <c r="E650" s="1">
        <v>256</v>
      </c>
      <c r="F650" t="s">
        <v>32</v>
      </c>
    </row>
    <row r="651" spans="1:6" x14ac:dyDescent="0.2">
      <c r="A651" s="1">
        <v>650</v>
      </c>
      <c r="B651" s="1">
        <v>1233846</v>
      </c>
      <c r="C651" s="1">
        <v>1937699</v>
      </c>
      <c r="D651" t="s">
        <v>1908</v>
      </c>
      <c r="E651" s="1">
        <v>256</v>
      </c>
      <c r="F651" t="s">
        <v>32</v>
      </c>
    </row>
    <row r="652" spans="1:6" x14ac:dyDescent="0.2">
      <c r="A652" s="1">
        <v>651</v>
      </c>
      <c r="B652" s="1">
        <v>1233873</v>
      </c>
      <c r="C652" s="1">
        <v>1937730</v>
      </c>
      <c r="D652" t="s">
        <v>1909</v>
      </c>
      <c r="E652" s="1">
        <v>256</v>
      </c>
      <c r="F652" t="s">
        <v>32</v>
      </c>
    </row>
    <row r="653" spans="1:6" x14ac:dyDescent="0.2">
      <c r="A653" s="1">
        <v>652</v>
      </c>
      <c r="B653" s="1">
        <v>1234008</v>
      </c>
      <c r="C653" s="1">
        <v>1937882</v>
      </c>
      <c r="D653" t="s">
        <v>380</v>
      </c>
      <c r="E653" s="1">
        <v>256</v>
      </c>
      <c r="F653" t="s">
        <v>32</v>
      </c>
    </row>
    <row r="654" spans="1:6" x14ac:dyDescent="0.2">
      <c r="A654" s="1">
        <v>653</v>
      </c>
      <c r="B654" s="1">
        <v>1234036</v>
      </c>
      <c r="C654" s="1">
        <v>1937912</v>
      </c>
      <c r="D654" t="s">
        <v>1910</v>
      </c>
      <c r="E654" s="1">
        <v>256</v>
      </c>
      <c r="F654" t="s">
        <v>32</v>
      </c>
    </row>
    <row r="655" spans="1:6" x14ac:dyDescent="0.2">
      <c r="A655" s="1">
        <v>654</v>
      </c>
      <c r="B655" s="1">
        <v>1234074</v>
      </c>
      <c r="C655" s="1">
        <v>1937954</v>
      </c>
      <c r="D655" t="s">
        <v>1911</v>
      </c>
      <c r="E655" s="1">
        <v>256</v>
      </c>
      <c r="F655" t="s">
        <v>32</v>
      </c>
    </row>
    <row r="656" spans="1:6" x14ac:dyDescent="0.2">
      <c r="A656" s="1">
        <v>655</v>
      </c>
      <c r="B656" s="1">
        <v>1234103</v>
      </c>
      <c r="C656" s="1">
        <v>1937988</v>
      </c>
      <c r="D656" t="s">
        <v>1912</v>
      </c>
      <c r="E656" s="1">
        <v>256</v>
      </c>
      <c r="F656" t="s">
        <v>32</v>
      </c>
    </row>
    <row r="657" spans="1:6" x14ac:dyDescent="0.2">
      <c r="A657" s="1">
        <v>656</v>
      </c>
      <c r="B657" s="1">
        <v>1234238</v>
      </c>
      <c r="C657" s="1">
        <v>1938135</v>
      </c>
      <c r="D657" t="s">
        <v>1913</v>
      </c>
      <c r="E657" s="1">
        <v>256</v>
      </c>
      <c r="F657" t="s">
        <v>32</v>
      </c>
    </row>
    <row r="658" spans="1:6" x14ac:dyDescent="0.2">
      <c r="A658" s="1">
        <v>657</v>
      </c>
      <c r="B658" s="1">
        <v>1234284</v>
      </c>
      <c r="C658" s="1">
        <v>1938185</v>
      </c>
      <c r="D658" t="s">
        <v>1914</v>
      </c>
      <c r="E658" s="1">
        <v>256</v>
      </c>
      <c r="F658" t="s">
        <v>32</v>
      </c>
    </row>
    <row r="659" spans="1:6" x14ac:dyDescent="0.2">
      <c r="A659" s="1">
        <v>658</v>
      </c>
      <c r="B659" s="1">
        <v>1234294</v>
      </c>
      <c r="C659" s="1">
        <v>1938197</v>
      </c>
      <c r="D659" t="s">
        <v>1915</v>
      </c>
      <c r="E659" s="1">
        <v>256</v>
      </c>
      <c r="F659" t="s">
        <v>32</v>
      </c>
    </row>
    <row r="660" spans="1:6" x14ac:dyDescent="0.2">
      <c r="A660" s="1">
        <v>659</v>
      </c>
      <c r="B660" s="1">
        <v>1234575</v>
      </c>
      <c r="C660" s="1">
        <v>1938500</v>
      </c>
      <c r="D660" t="s">
        <v>1916</v>
      </c>
      <c r="E660" s="1">
        <v>256</v>
      </c>
      <c r="F660" t="s">
        <v>32</v>
      </c>
    </row>
    <row r="661" spans="1:6" x14ac:dyDescent="0.2">
      <c r="A661" s="1">
        <v>660</v>
      </c>
      <c r="B661" s="1">
        <v>1234624</v>
      </c>
      <c r="C661" s="1">
        <v>1938554</v>
      </c>
      <c r="D661" t="s">
        <v>1917</v>
      </c>
      <c r="E661" s="1">
        <v>256</v>
      </c>
      <c r="F661" t="s">
        <v>32</v>
      </c>
    </row>
    <row r="662" spans="1:6" x14ac:dyDescent="0.2">
      <c r="A662" s="1">
        <v>661</v>
      </c>
      <c r="B662" s="1">
        <v>1234685</v>
      </c>
      <c r="C662" s="1">
        <v>1938621</v>
      </c>
      <c r="D662" t="s">
        <v>42</v>
      </c>
      <c r="E662" s="1">
        <v>256</v>
      </c>
      <c r="F662" t="s">
        <v>32</v>
      </c>
    </row>
    <row r="663" spans="1:6" x14ac:dyDescent="0.2">
      <c r="A663" s="1">
        <v>662</v>
      </c>
      <c r="B663" s="1">
        <v>1234766</v>
      </c>
      <c r="C663" s="1">
        <v>1938704</v>
      </c>
      <c r="D663" t="s">
        <v>1918</v>
      </c>
      <c r="E663" s="1">
        <v>256</v>
      </c>
      <c r="F663" t="s">
        <v>32</v>
      </c>
    </row>
    <row r="664" spans="1:6" x14ac:dyDescent="0.2">
      <c r="A664" s="1">
        <v>663</v>
      </c>
      <c r="B664" s="1">
        <v>1234856</v>
      </c>
      <c r="C664" s="1">
        <v>1938798</v>
      </c>
      <c r="D664" t="s">
        <v>1919</v>
      </c>
      <c r="E664" s="1">
        <v>256</v>
      </c>
      <c r="F664" t="s">
        <v>32</v>
      </c>
    </row>
    <row r="665" spans="1:6" x14ac:dyDescent="0.2">
      <c r="A665" s="1">
        <v>664</v>
      </c>
      <c r="B665" s="1">
        <v>1234952</v>
      </c>
      <c r="C665" s="1">
        <v>1991537</v>
      </c>
      <c r="D665" t="s">
        <v>1920</v>
      </c>
      <c r="E665" s="1">
        <v>256</v>
      </c>
      <c r="F665" t="s">
        <v>32</v>
      </c>
    </row>
    <row r="666" spans="1:6" x14ac:dyDescent="0.2">
      <c r="A666" s="1">
        <v>665</v>
      </c>
      <c r="B666" s="1">
        <v>1235023</v>
      </c>
      <c r="C666" s="1">
        <v>1991617</v>
      </c>
      <c r="D666" t="s">
        <v>1921</v>
      </c>
      <c r="E666" s="1">
        <v>256</v>
      </c>
      <c r="F666" t="s">
        <v>32</v>
      </c>
    </row>
    <row r="667" spans="1:6" x14ac:dyDescent="0.2">
      <c r="A667" s="1">
        <v>666</v>
      </c>
      <c r="B667" s="1">
        <v>1232952</v>
      </c>
      <c r="C667" s="1">
        <v>1936647</v>
      </c>
      <c r="D667" t="s">
        <v>1922</v>
      </c>
      <c r="E667" s="1">
        <v>255</v>
      </c>
      <c r="F667" t="s">
        <v>32</v>
      </c>
    </row>
    <row r="668" spans="1:6" x14ac:dyDescent="0.2">
      <c r="A668" s="1">
        <v>667</v>
      </c>
      <c r="B668" s="1">
        <v>1232956</v>
      </c>
      <c r="C668" s="1">
        <v>1936653</v>
      </c>
      <c r="D668" t="s">
        <v>1923</v>
      </c>
      <c r="E668" s="1">
        <v>255</v>
      </c>
      <c r="F668" t="s">
        <v>32</v>
      </c>
    </row>
    <row r="669" spans="1:6" x14ac:dyDescent="0.2">
      <c r="A669" s="1">
        <v>668</v>
      </c>
      <c r="B669" s="1">
        <v>1232987</v>
      </c>
      <c r="C669" s="1">
        <v>1936700</v>
      </c>
      <c r="D669" t="s">
        <v>1924</v>
      </c>
      <c r="E669" s="1">
        <v>255</v>
      </c>
      <c r="F669" t="s">
        <v>32</v>
      </c>
    </row>
    <row r="670" spans="1:6" x14ac:dyDescent="0.2">
      <c r="A670" s="1">
        <v>669</v>
      </c>
      <c r="B670" s="1">
        <v>1233090</v>
      </c>
      <c r="C670" s="1">
        <v>1936819</v>
      </c>
      <c r="D670" t="s">
        <v>1925</v>
      </c>
      <c r="E670" s="1">
        <v>255</v>
      </c>
      <c r="F670" t="s">
        <v>32</v>
      </c>
    </row>
    <row r="671" spans="1:6" x14ac:dyDescent="0.2">
      <c r="A671" s="1">
        <v>670</v>
      </c>
      <c r="B671" s="1">
        <v>1233129</v>
      </c>
      <c r="C671" s="1">
        <v>1936869</v>
      </c>
      <c r="D671" t="s">
        <v>1926</v>
      </c>
      <c r="E671" s="1">
        <v>255</v>
      </c>
      <c r="F671" t="s">
        <v>32</v>
      </c>
    </row>
    <row r="672" spans="1:6" x14ac:dyDescent="0.2">
      <c r="A672" s="1">
        <v>671</v>
      </c>
      <c r="B672" s="1">
        <v>1233242</v>
      </c>
      <c r="C672" s="1">
        <v>1937000</v>
      </c>
      <c r="D672" t="s">
        <v>270</v>
      </c>
      <c r="E672" s="1">
        <v>255</v>
      </c>
      <c r="F672" t="s">
        <v>32</v>
      </c>
    </row>
    <row r="673" spans="1:6" x14ac:dyDescent="0.2">
      <c r="A673" s="1">
        <v>672</v>
      </c>
      <c r="B673" s="1">
        <v>1233275</v>
      </c>
      <c r="C673" s="1">
        <v>1937044</v>
      </c>
      <c r="D673" t="s">
        <v>1685</v>
      </c>
      <c r="E673" s="1">
        <v>255</v>
      </c>
      <c r="F673" t="s">
        <v>32</v>
      </c>
    </row>
    <row r="674" spans="1:6" x14ac:dyDescent="0.2">
      <c r="A674" s="1">
        <v>673</v>
      </c>
      <c r="B674" s="1">
        <v>1233294</v>
      </c>
      <c r="C674" s="1">
        <v>1937067</v>
      </c>
      <c r="D674" t="s">
        <v>1927</v>
      </c>
      <c r="E674" s="1">
        <v>255</v>
      </c>
      <c r="F674" t="s">
        <v>32</v>
      </c>
    </row>
    <row r="675" spans="1:6" x14ac:dyDescent="0.2">
      <c r="A675" s="1">
        <v>674</v>
      </c>
      <c r="B675" s="1">
        <v>1233343</v>
      </c>
      <c r="C675" s="1">
        <v>1937131</v>
      </c>
      <c r="D675" t="s">
        <v>1928</v>
      </c>
      <c r="E675" s="1">
        <v>255</v>
      </c>
      <c r="F675" t="s">
        <v>32</v>
      </c>
    </row>
    <row r="676" spans="1:6" x14ac:dyDescent="0.2">
      <c r="A676" s="1">
        <v>675</v>
      </c>
      <c r="B676" s="1">
        <v>1233466</v>
      </c>
      <c r="C676" s="1">
        <v>1937267</v>
      </c>
      <c r="D676" t="s">
        <v>1929</v>
      </c>
      <c r="E676" s="1">
        <v>255</v>
      </c>
      <c r="F676" t="s">
        <v>32</v>
      </c>
    </row>
    <row r="677" spans="1:6" x14ac:dyDescent="0.2">
      <c r="A677" s="1">
        <v>676</v>
      </c>
      <c r="B677" s="1">
        <v>1233609</v>
      </c>
      <c r="C677" s="1">
        <v>1937420</v>
      </c>
      <c r="D677" t="s">
        <v>1930</v>
      </c>
      <c r="E677" s="1">
        <v>255</v>
      </c>
      <c r="F677" t="s">
        <v>32</v>
      </c>
    </row>
    <row r="678" spans="1:6" x14ac:dyDescent="0.2">
      <c r="A678" s="1">
        <v>677</v>
      </c>
      <c r="B678" s="1">
        <v>1233642</v>
      </c>
      <c r="C678" s="1">
        <v>1937457</v>
      </c>
      <c r="D678" t="s">
        <v>1931</v>
      </c>
      <c r="E678" s="1">
        <v>255</v>
      </c>
      <c r="F678" t="s">
        <v>32</v>
      </c>
    </row>
    <row r="679" spans="1:6" x14ac:dyDescent="0.2">
      <c r="A679" s="1">
        <v>678</v>
      </c>
      <c r="B679" s="1">
        <v>1233661</v>
      </c>
      <c r="C679" s="1">
        <v>1937480</v>
      </c>
      <c r="D679" t="s">
        <v>1932</v>
      </c>
      <c r="E679" s="1">
        <v>255</v>
      </c>
      <c r="F679" t="s">
        <v>32</v>
      </c>
    </row>
    <row r="680" spans="1:6" x14ac:dyDescent="0.2">
      <c r="A680" s="1">
        <v>679</v>
      </c>
      <c r="B680" s="1">
        <v>1233725</v>
      </c>
      <c r="C680" s="1">
        <v>1937551</v>
      </c>
      <c r="D680" t="s">
        <v>1933</v>
      </c>
      <c r="E680" s="1">
        <v>255</v>
      </c>
      <c r="F680" t="s">
        <v>32</v>
      </c>
    </row>
    <row r="681" spans="1:6" x14ac:dyDescent="0.2">
      <c r="A681" s="1">
        <v>680</v>
      </c>
      <c r="B681" s="1">
        <v>1233887</v>
      </c>
      <c r="C681" s="1">
        <v>1937745</v>
      </c>
      <c r="D681" t="s">
        <v>1934</v>
      </c>
      <c r="E681" s="1">
        <v>255</v>
      </c>
      <c r="F681" t="s">
        <v>32</v>
      </c>
    </row>
    <row r="682" spans="1:6" x14ac:dyDescent="0.2">
      <c r="A682" s="1">
        <v>681</v>
      </c>
      <c r="B682" s="1">
        <v>1233896</v>
      </c>
      <c r="C682" s="1">
        <v>1937754</v>
      </c>
      <c r="D682" t="s">
        <v>1310</v>
      </c>
      <c r="E682" s="1">
        <v>255</v>
      </c>
      <c r="F682" t="s">
        <v>32</v>
      </c>
    </row>
    <row r="683" spans="1:6" x14ac:dyDescent="0.2">
      <c r="A683" s="1">
        <v>682</v>
      </c>
      <c r="B683" s="1">
        <v>1233942</v>
      </c>
      <c r="C683" s="1">
        <v>1937806</v>
      </c>
      <c r="D683" t="s">
        <v>1935</v>
      </c>
      <c r="E683" s="1">
        <v>255</v>
      </c>
      <c r="F683" t="s">
        <v>32</v>
      </c>
    </row>
    <row r="684" spans="1:6" x14ac:dyDescent="0.2">
      <c r="A684" s="1">
        <v>683</v>
      </c>
      <c r="B684" s="1">
        <v>1234056</v>
      </c>
      <c r="C684" s="1">
        <v>1937934</v>
      </c>
      <c r="D684" t="s">
        <v>992</v>
      </c>
      <c r="E684" s="1">
        <v>255</v>
      </c>
      <c r="F684" t="s">
        <v>32</v>
      </c>
    </row>
    <row r="685" spans="1:6" x14ac:dyDescent="0.2">
      <c r="A685" s="1">
        <v>684</v>
      </c>
      <c r="B685" s="1">
        <v>1234089</v>
      </c>
      <c r="C685" s="1">
        <v>1937973</v>
      </c>
      <c r="D685" t="s">
        <v>133</v>
      </c>
      <c r="E685" s="1">
        <v>255</v>
      </c>
      <c r="F685" t="s">
        <v>32</v>
      </c>
    </row>
    <row r="686" spans="1:6" x14ac:dyDescent="0.2">
      <c r="A686" s="1">
        <v>685</v>
      </c>
      <c r="B686" s="1">
        <v>1234107</v>
      </c>
      <c r="C686" s="1">
        <v>1937992</v>
      </c>
      <c r="D686" t="s">
        <v>1936</v>
      </c>
      <c r="E686" s="1">
        <v>255</v>
      </c>
      <c r="F686" t="s">
        <v>32</v>
      </c>
    </row>
    <row r="687" spans="1:6" x14ac:dyDescent="0.2">
      <c r="A687" s="1">
        <v>686</v>
      </c>
      <c r="B687" s="1">
        <v>1234225</v>
      </c>
      <c r="C687" s="1">
        <v>1938121</v>
      </c>
      <c r="D687" t="s">
        <v>1937</v>
      </c>
      <c r="E687" s="1">
        <v>255</v>
      </c>
      <c r="F687" t="s">
        <v>32</v>
      </c>
    </row>
    <row r="688" spans="1:6" x14ac:dyDescent="0.2">
      <c r="A688" s="1">
        <v>687</v>
      </c>
      <c r="B688" s="1">
        <v>1234561</v>
      </c>
      <c r="C688" s="1">
        <v>1938485</v>
      </c>
      <c r="D688" t="s">
        <v>1938</v>
      </c>
      <c r="E688" s="1">
        <v>255</v>
      </c>
      <c r="F688" t="s">
        <v>32</v>
      </c>
    </row>
    <row r="689" spans="1:6" x14ac:dyDescent="0.2">
      <c r="A689" s="1">
        <v>688</v>
      </c>
      <c r="B689" s="1">
        <v>1234748</v>
      </c>
      <c r="C689" s="1">
        <v>1938686</v>
      </c>
      <c r="D689" t="s">
        <v>1939</v>
      </c>
      <c r="E689" s="1">
        <v>255</v>
      </c>
      <c r="F689" t="s">
        <v>32</v>
      </c>
    </row>
    <row r="690" spans="1:6" x14ac:dyDescent="0.2">
      <c r="A690" s="1">
        <v>689</v>
      </c>
      <c r="B690" s="1">
        <v>1234800</v>
      </c>
      <c r="C690" s="1">
        <v>1938738</v>
      </c>
      <c r="D690" t="s">
        <v>959</v>
      </c>
      <c r="E690" s="1">
        <v>255</v>
      </c>
      <c r="F690" t="s">
        <v>32</v>
      </c>
    </row>
    <row r="691" spans="1:6" x14ac:dyDescent="0.2">
      <c r="A691" s="1">
        <v>690</v>
      </c>
      <c r="B691" s="1">
        <v>1234876</v>
      </c>
      <c r="C691" s="1">
        <v>1991453</v>
      </c>
      <c r="D691" t="s">
        <v>1940</v>
      </c>
      <c r="E691" s="1">
        <v>255</v>
      </c>
      <c r="F691" t="s">
        <v>32</v>
      </c>
    </row>
    <row r="692" spans="1:6" x14ac:dyDescent="0.2">
      <c r="A692" s="1">
        <v>691</v>
      </c>
      <c r="B692" s="1">
        <v>1234905</v>
      </c>
      <c r="C692" s="1">
        <v>1991482</v>
      </c>
      <c r="D692" t="s">
        <v>1941</v>
      </c>
      <c r="E692" s="1">
        <v>255</v>
      </c>
      <c r="F692" t="s">
        <v>32</v>
      </c>
    </row>
    <row r="693" spans="1:6" x14ac:dyDescent="0.2">
      <c r="A693" s="1">
        <v>692</v>
      </c>
      <c r="B693" s="1">
        <v>1235077</v>
      </c>
      <c r="C693" s="1">
        <v>1991673</v>
      </c>
      <c r="D693" t="s">
        <v>1942</v>
      </c>
      <c r="E693" s="1">
        <v>255</v>
      </c>
      <c r="F693" t="s">
        <v>32</v>
      </c>
    </row>
    <row r="694" spans="1:6" x14ac:dyDescent="0.2">
      <c r="A694" s="1">
        <v>693</v>
      </c>
      <c r="B694" s="1">
        <v>1232781</v>
      </c>
      <c r="C694" s="1">
        <v>1936432</v>
      </c>
      <c r="D694" t="s">
        <v>1943</v>
      </c>
      <c r="E694" s="1">
        <v>254</v>
      </c>
      <c r="F694" t="s">
        <v>32</v>
      </c>
    </row>
    <row r="695" spans="1:6" x14ac:dyDescent="0.2">
      <c r="A695" s="1">
        <v>694</v>
      </c>
      <c r="B695" s="1">
        <v>1232818</v>
      </c>
      <c r="C695" s="1">
        <v>1936472</v>
      </c>
      <c r="D695" t="s">
        <v>1279</v>
      </c>
      <c r="E695" s="1">
        <v>254</v>
      </c>
      <c r="F695" t="s">
        <v>32</v>
      </c>
    </row>
    <row r="696" spans="1:6" x14ac:dyDescent="0.2">
      <c r="A696" s="1">
        <v>695</v>
      </c>
      <c r="B696" s="1">
        <v>1232876</v>
      </c>
      <c r="C696" s="1">
        <v>1936557</v>
      </c>
      <c r="D696" t="s">
        <v>1944</v>
      </c>
      <c r="E696" s="1">
        <v>254</v>
      </c>
      <c r="F696" t="s">
        <v>32</v>
      </c>
    </row>
    <row r="697" spans="1:6" x14ac:dyDescent="0.2">
      <c r="A697" s="1">
        <v>696</v>
      </c>
      <c r="B697" s="1">
        <v>1232954</v>
      </c>
      <c r="C697" s="1">
        <v>1936650</v>
      </c>
      <c r="D697" t="s">
        <v>1945</v>
      </c>
      <c r="E697" s="1">
        <v>254</v>
      </c>
      <c r="F697" t="s">
        <v>32</v>
      </c>
    </row>
    <row r="698" spans="1:6" x14ac:dyDescent="0.2">
      <c r="A698" s="1">
        <v>697</v>
      </c>
      <c r="B698" s="1">
        <v>1233032</v>
      </c>
      <c r="C698" s="1">
        <v>1936753</v>
      </c>
      <c r="D698" t="s">
        <v>1946</v>
      </c>
      <c r="E698" s="1">
        <v>254</v>
      </c>
      <c r="F698" t="s">
        <v>32</v>
      </c>
    </row>
    <row r="699" spans="1:6" x14ac:dyDescent="0.2">
      <c r="A699" s="1">
        <v>698</v>
      </c>
      <c r="B699" s="1">
        <v>1233229</v>
      </c>
      <c r="C699" s="1">
        <v>1936985</v>
      </c>
      <c r="D699" t="s">
        <v>262</v>
      </c>
      <c r="E699" s="1">
        <v>254</v>
      </c>
      <c r="F699" t="s">
        <v>32</v>
      </c>
    </row>
    <row r="700" spans="1:6" x14ac:dyDescent="0.2">
      <c r="A700" s="1">
        <v>699</v>
      </c>
      <c r="B700" s="1">
        <v>1233253</v>
      </c>
      <c r="C700" s="1">
        <v>1937015</v>
      </c>
      <c r="D700" t="s">
        <v>1947</v>
      </c>
      <c r="E700" s="1">
        <v>254</v>
      </c>
      <c r="F700" t="s">
        <v>32</v>
      </c>
    </row>
    <row r="701" spans="1:6" x14ac:dyDescent="0.2">
      <c r="A701" s="1">
        <v>700</v>
      </c>
      <c r="B701" s="1">
        <v>1233280</v>
      </c>
      <c r="C701" s="1">
        <v>1937049</v>
      </c>
      <c r="D701" t="s">
        <v>1948</v>
      </c>
      <c r="E701" s="1">
        <v>254</v>
      </c>
      <c r="F701" t="s">
        <v>32</v>
      </c>
    </row>
    <row r="702" spans="1:6" x14ac:dyDescent="0.2">
      <c r="A702" s="1">
        <v>701</v>
      </c>
      <c r="B702" s="1">
        <v>1233287</v>
      </c>
      <c r="C702" s="1">
        <v>1937058</v>
      </c>
      <c r="D702" t="s">
        <v>1949</v>
      </c>
      <c r="E702" s="1">
        <v>254</v>
      </c>
      <c r="F702" t="s">
        <v>32</v>
      </c>
    </row>
    <row r="703" spans="1:6" x14ac:dyDescent="0.2">
      <c r="A703" s="1">
        <v>702</v>
      </c>
      <c r="B703" s="1">
        <v>1233295</v>
      </c>
      <c r="C703" s="1">
        <v>1937069</v>
      </c>
      <c r="D703" t="s">
        <v>262</v>
      </c>
      <c r="E703" s="1">
        <v>254</v>
      </c>
      <c r="F703" t="s">
        <v>32</v>
      </c>
    </row>
    <row r="704" spans="1:6" x14ac:dyDescent="0.2">
      <c r="A704" s="1">
        <v>703</v>
      </c>
      <c r="B704" s="1">
        <v>1233389</v>
      </c>
      <c r="C704" s="1">
        <v>1937182</v>
      </c>
      <c r="D704" t="s">
        <v>1950</v>
      </c>
      <c r="E704" s="1">
        <v>254</v>
      </c>
      <c r="F704" t="s">
        <v>32</v>
      </c>
    </row>
    <row r="705" spans="1:6" x14ac:dyDescent="0.2">
      <c r="A705" s="1">
        <v>704</v>
      </c>
      <c r="B705" s="1">
        <v>1233450</v>
      </c>
      <c r="C705" s="1">
        <v>1937251</v>
      </c>
      <c r="D705" t="s">
        <v>1951</v>
      </c>
      <c r="E705" s="1">
        <v>254</v>
      </c>
      <c r="F705" t="s">
        <v>32</v>
      </c>
    </row>
    <row r="706" spans="1:6" x14ac:dyDescent="0.2">
      <c r="A706" s="1">
        <v>705</v>
      </c>
      <c r="B706" s="1">
        <v>1233561</v>
      </c>
      <c r="C706" s="1">
        <v>1937367</v>
      </c>
      <c r="D706" t="s">
        <v>1952</v>
      </c>
      <c r="E706" s="1">
        <v>254</v>
      </c>
      <c r="F706" t="s">
        <v>32</v>
      </c>
    </row>
    <row r="707" spans="1:6" x14ac:dyDescent="0.2">
      <c r="A707" s="1">
        <v>706</v>
      </c>
      <c r="B707" s="1">
        <v>1233647</v>
      </c>
      <c r="C707" s="1">
        <v>1937462</v>
      </c>
      <c r="D707" t="s">
        <v>1953</v>
      </c>
      <c r="E707" s="1">
        <v>254</v>
      </c>
      <c r="F707" t="s">
        <v>32</v>
      </c>
    </row>
    <row r="708" spans="1:6" x14ac:dyDescent="0.2">
      <c r="A708" s="1">
        <v>707</v>
      </c>
      <c r="B708" s="1">
        <v>1233671</v>
      </c>
      <c r="C708" s="1">
        <v>1937491</v>
      </c>
      <c r="D708" t="s">
        <v>1134</v>
      </c>
      <c r="E708" s="1">
        <v>254</v>
      </c>
      <c r="F708" t="s">
        <v>32</v>
      </c>
    </row>
    <row r="709" spans="1:6" x14ac:dyDescent="0.2">
      <c r="A709" s="1">
        <v>708</v>
      </c>
      <c r="B709" s="1">
        <v>1233702</v>
      </c>
      <c r="C709" s="1">
        <v>1937525</v>
      </c>
      <c r="D709" t="s">
        <v>1954</v>
      </c>
      <c r="E709" s="1">
        <v>254</v>
      </c>
      <c r="F709" t="s">
        <v>32</v>
      </c>
    </row>
    <row r="710" spans="1:6" x14ac:dyDescent="0.2">
      <c r="A710" s="1">
        <v>709</v>
      </c>
      <c r="B710" s="1">
        <v>1233728</v>
      </c>
      <c r="C710" s="1">
        <v>1937555</v>
      </c>
      <c r="D710" t="s">
        <v>1955</v>
      </c>
      <c r="E710" s="1">
        <v>254</v>
      </c>
      <c r="F710" t="s">
        <v>32</v>
      </c>
    </row>
    <row r="711" spans="1:6" x14ac:dyDescent="0.2">
      <c r="A711" s="1">
        <v>710</v>
      </c>
      <c r="B711" s="1">
        <v>1233880</v>
      </c>
      <c r="C711" s="1">
        <v>1937738</v>
      </c>
      <c r="D711" t="s">
        <v>1956</v>
      </c>
      <c r="E711" s="1">
        <v>254</v>
      </c>
      <c r="F711" t="s">
        <v>32</v>
      </c>
    </row>
    <row r="712" spans="1:6" x14ac:dyDescent="0.2">
      <c r="A712" s="1">
        <v>711</v>
      </c>
      <c r="B712" s="1">
        <v>1233985</v>
      </c>
      <c r="C712" s="1">
        <v>1937855</v>
      </c>
      <c r="D712" t="s">
        <v>1824</v>
      </c>
      <c r="E712" s="1">
        <v>254</v>
      </c>
      <c r="F712" t="s">
        <v>32</v>
      </c>
    </row>
    <row r="713" spans="1:6" x14ac:dyDescent="0.2">
      <c r="A713" s="1">
        <v>712</v>
      </c>
      <c r="B713" s="1">
        <v>1233987</v>
      </c>
      <c r="C713" s="1">
        <v>1937857</v>
      </c>
      <c r="D713" t="s">
        <v>1957</v>
      </c>
      <c r="E713" s="1">
        <v>254</v>
      </c>
      <c r="F713" t="s">
        <v>32</v>
      </c>
    </row>
    <row r="714" spans="1:6" x14ac:dyDescent="0.2">
      <c r="A714" s="1">
        <v>713</v>
      </c>
      <c r="B714" s="1">
        <v>1234098</v>
      </c>
      <c r="C714" s="1">
        <v>1937983</v>
      </c>
      <c r="D714" t="s">
        <v>276</v>
      </c>
      <c r="E714" s="1">
        <v>254</v>
      </c>
      <c r="F714" t="s">
        <v>32</v>
      </c>
    </row>
    <row r="715" spans="1:6" x14ac:dyDescent="0.2">
      <c r="A715" s="1">
        <v>714</v>
      </c>
      <c r="B715" s="1">
        <v>1234118</v>
      </c>
      <c r="C715" s="1">
        <v>1938004</v>
      </c>
      <c r="D715" t="s">
        <v>1958</v>
      </c>
      <c r="E715" s="1">
        <v>254</v>
      </c>
      <c r="F715" t="s">
        <v>32</v>
      </c>
    </row>
    <row r="716" spans="1:6" x14ac:dyDescent="0.2">
      <c r="A716" s="1">
        <v>715</v>
      </c>
      <c r="B716" s="1">
        <v>1234122</v>
      </c>
      <c r="C716" s="1">
        <v>1938008</v>
      </c>
      <c r="D716" t="s">
        <v>1959</v>
      </c>
      <c r="E716" s="1">
        <v>254</v>
      </c>
      <c r="F716" t="s">
        <v>32</v>
      </c>
    </row>
    <row r="717" spans="1:6" x14ac:dyDescent="0.2">
      <c r="A717" s="1">
        <v>716</v>
      </c>
      <c r="B717" s="1">
        <v>1234138</v>
      </c>
      <c r="C717" s="1">
        <v>1938026</v>
      </c>
      <c r="D717" t="s">
        <v>1960</v>
      </c>
      <c r="E717" s="1">
        <v>254</v>
      </c>
      <c r="F717" t="s">
        <v>32</v>
      </c>
    </row>
    <row r="718" spans="1:6" x14ac:dyDescent="0.2">
      <c r="A718" s="1">
        <v>717</v>
      </c>
      <c r="B718" s="1">
        <v>1234155</v>
      </c>
      <c r="C718" s="1">
        <v>1938046</v>
      </c>
      <c r="D718" t="s">
        <v>818</v>
      </c>
      <c r="E718" s="1">
        <v>254</v>
      </c>
      <c r="F718" t="s">
        <v>32</v>
      </c>
    </row>
    <row r="719" spans="1:6" x14ac:dyDescent="0.2">
      <c r="A719" s="1">
        <v>718</v>
      </c>
      <c r="B719" s="1">
        <v>1234264</v>
      </c>
      <c r="C719" s="1">
        <v>1938164</v>
      </c>
      <c r="D719" t="s">
        <v>1961</v>
      </c>
      <c r="E719" s="1">
        <v>254</v>
      </c>
      <c r="F719" t="s">
        <v>32</v>
      </c>
    </row>
    <row r="720" spans="1:6" x14ac:dyDescent="0.2">
      <c r="A720" s="1">
        <v>719</v>
      </c>
      <c r="B720" s="1">
        <v>1234507</v>
      </c>
      <c r="C720" s="1">
        <v>1938426</v>
      </c>
      <c r="D720" t="s">
        <v>1962</v>
      </c>
      <c r="E720" s="1">
        <v>254</v>
      </c>
      <c r="F720" t="s">
        <v>32</v>
      </c>
    </row>
    <row r="721" spans="1:6" x14ac:dyDescent="0.2">
      <c r="A721" s="1">
        <v>720</v>
      </c>
      <c r="B721" s="1">
        <v>1234583</v>
      </c>
      <c r="C721" s="1">
        <v>1938509</v>
      </c>
      <c r="D721" t="s">
        <v>1781</v>
      </c>
      <c r="E721" s="1">
        <v>254</v>
      </c>
      <c r="F721" t="s">
        <v>32</v>
      </c>
    </row>
    <row r="722" spans="1:6" x14ac:dyDescent="0.2">
      <c r="A722" s="1">
        <v>721</v>
      </c>
      <c r="B722" s="1">
        <v>1234616</v>
      </c>
      <c r="C722" s="1">
        <v>1938545</v>
      </c>
      <c r="D722" t="s">
        <v>1963</v>
      </c>
      <c r="E722" s="1">
        <v>254</v>
      </c>
      <c r="F722" t="s">
        <v>32</v>
      </c>
    </row>
    <row r="723" spans="1:6" x14ac:dyDescent="0.2">
      <c r="A723" s="1">
        <v>722</v>
      </c>
      <c r="B723" s="1">
        <v>1234664</v>
      </c>
      <c r="C723" s="1">
        <v>1938597</v>
      </c>
      <c r="D723" t="s">
        <v>1964</v>
      </c>
      <c r="E723" s="1">
        <v>254</v>
      </c>
      <c r="F723" t="s">
        <v>32</v>
      </c>
    </row>
    <row r="724" spans="1:6" x14ac:dyDescent="0.2">
      <c r="A724" s="1">
        <v>723</v>
      </c>
      <c r="B724" s="1">
        <v>1234762</v>
      </c>
      <c r="C724" s="1">
        <v>1938700</v>
      </c>
      <c r="D724" t="s">
        <v>1965</v>
      </c>
      <c r="E724" s="1">
        <v>254</v>
      </c>
      <c r="F724" t="s">
        <v>32</v>
      </c>
    </row>
    <row r="725" spans="1:6" x14ac:dyDescent="0.2">
      <c r="A725" s="1">
        <v>724</v>
      </c>
      <c r="B725" s="1">
        <v>1234776</v>
      </c>
      <c r="C725" s="1">
        <v>1938714</v>
      </c>
      <c r="D725" t="s">
        <v>1966</v>
      </c>
      <c r="E725" s="1">
        <v>254</v>
      </c>
      <c r="F725" t="s">
        <v>32</v>
      </c>
    </row>
    <row r="726" spans="1:6" x14ac:dyDescent="0.2">
      <c r="A726" s="1">
        <v>725</v>
      </c>
      <c r="B726" s="1">
        <v>1234832</v>
      </c>
      <c r="C726" s="1">
        <v>1938772</v>
      </c>
      <c r="D726" t="s">
        <v>1967</v>
      </c>
      <c r="E726" s="1">
        <v>254</v>
      </c>
      <c r="F726" t="s">
        <v>32</v>
      </c>
    </row>
    <row r="727" spans="1:6" x14ac:dyDescent="0.2">
      <c r="A727" s="1">
        <v>726</v>
      </c>
      <c r="B727" s="1">
        <v>1234939</v>
      </c>
      <c r="C727" s="1">
        <v>1991521</v>
      </c>
      <c r="D727" t="s">
        <v>1968</v>
      </c>
      <c r="E727" s="1">
        <v>254</v>
      </c>
      <c r="F727" t="s">
        <v>32</v>
      </c>
    </row>
    <row r="728" spans="1:6" x14ac:dyDescent="0.2">
      <c r="A728" s="1">
        <v>727</v>
      </c>
      <c r="B728" s="1">
        <v>1235006</v>
      </c>
      <c r="C728" s="1">
        <v>1991598</v>
      </c>
      <c r="D728" t="s">
        <v>1969</v>
      </c>
      <c r="E728" s="1">
        <v>254</v>
      </c>
      <c r="F728" t="s">
        <v>32</v>
      </c>
    </row>
    <row r="729" spans="1:6" x14ac:dyDescent="0.2">
      <c r="A729" s="1">
        <v>728</v>
      </c>
      <c r="B729" s="1">
        <v>1232875</v>
      </c>
      <c r="C729" s="1">
        <v>1936556</v>
      </c>
      <c r="D729" t="s">
        <v>1970</v>
      </c>
      <c r="E729" s="1">
        <v>253</v>
      </c>
      <c r="F729" t="s">
        <v>32</v>
      </c>
    </row>
    <row r="730" spans="1:6" x14ac:dyDescent="0.2">
      <c r="A730" s="1">
        <v>729</v>
      </c>
      <c r="B730" s="1">
        <v>1232936</v>
      </c>
      <c r="C730" s="1">
        <v>1936624</v>
      </c>
      <c r="D730" t="s">
        <v>1971</v>
      </c>
      <c r="E730" s="1">
        <v>253</v>
      </c>
      <c r="F730" t="s">
        <v>32</v>
      </c>
    </row>
    <row r="731" spans="1:6" x14ac:dyDescent="0.2">
      <c r="A731" s="1">
        <v>730</v>
      </c>
      <c r="B731" s="1">
        <v>1232968</v>
      </c>
      <c r="C731" s="1">
        <v>1936673</v>
      </c>
      <c r="D731" t="s">
        <v>1972</v>
      </c>
      <c r="E731" s="1">
        <v>253</v>
      </c>
      <c r="F731" t="s">
        <v>32</v>
      </c>
    </row>
    <row r="732" spans="1:6" x14ac:dyDescent="0.2">
      <c r="A732" s="1">
        <v>731</v>
      </c>
      <c r="B732" s="1">
        <v>1232982</v>
      </c>
      <c r="C732" s="1">
        <v>1936692</v>
      </c>
      <c r="D732" t="s">
        <v>1973</v>
      </c>
      <c r="E732" s="1">
        <v>253</v>
      </c>
      <c r="F732" t="s">
        <v>32</v>
      </c>
    </row>
    <row r="733" spans="1:6" x14ac:dyDescent="0.2">
      <c r="A733" s="1">
        <v>732</v>
      </c>
      <c r="B733" s="1">
        <v>1233014</v>
      </c>
      <c r="C733" s="1">
        <v>1936732</v>
      </c>
      <c r="D733" t="s">
        <v>1974</v>
      </c>
      <c r="E733" s="1">
        <v>253</v>
      </c>
      <c r="F733" t="s">
        <v>32</v>
      </c>
    </row>
    <row r="734" spans="1:6" x14ac:dyDescent="0.2">
      <c r="A734" s="1">
        <v>733</v>
      </c>
      <c r="B734" s="1">
        <v>1233057</v>
      </c>
      <c r="C734" s="1">
        <v>1936783</v>
      </c>
      <c r="D734" t="s">
        <v>1975</v>
      </c>
      <c r="E734" s="1">
        <v>253</v>
      </c>
      <c r="F734" t="s">
        <v>32</v>
      </c>
    </row>
    <row r="735" spans="1:6" x14ac:dyDescent="0.2">
      <c r="A735" s="1">
        <v>734</v>
      </c>
      <c r="B735" s="1">
        <v>1233113</v>
      </c>
      <c r="C735" s="1">
        <v>1936848</v>
      </c>
      <c r="D735" t="s">
        <v>1976</v>
      </c>
      <c r="E735" s="1">
        <v>253</v>
      </c>
      <c r="F735" t="s">
        <v>32</v>
      </c>
    </row>
    <row r="736" spans="1:6" x14ac:dyDescent="0.2">
      <c r="A736" s="1">
        <v>735</v>
      </c>
      <c r="B736" s="1">
        <v>1233211</v>
      </c>
      <c r="C736" s="1">
        <v>1936967</v>
      </c>
      <c r="D736" t="s">
        <v>1977</v>
      </c>
      <c r="E736" s="1">
        <v>253</v>
      </c>
      <c r="F736" t="s">
        <v>32</v>
      </c>
    </row>
    <row r="737" spans="1:6" x14ac:dyDescent="0.2">
      <c r="A737" s="1">
        <v>736</v>
      </c>
      <c r="B737" s="1">
        <v>1233362</v>
      </c>
      <c r="C737" s="1">
        <v>1937153</v>
      </c>
      <c r="D737" t="s">
        <v>1978</v>
      </c>
      <c r="E737" s="1">
        <v>253</v>
      </c>
      <c r="F737" t="s">
        <v>32</v>
      </c>
    </row>
    <row r="738" spans="1:6" x14ac:dyDescent="0.2">
      <c r="A738" s="1">
        <v>737</v>
      </c>
      <c r="B738" s="1">
        <v>1233568</v>
      </c>
      <c r="C738" s="1">
        <v>1937375</v>
      </c>
      <c r="D738" t="s">
        <v>1979</v>
      </c>
      <c r="E738" s="1">
        <v>253</v>
      </c>
      <c r="F738" t="s">
        <v>32</v>
      </c>
    </row>
    <row r="739" spans="1:6" x14ac:dyDescent="0.2">
      <c r="A739" s="1">
        <v>738</v>
      </c>
      <c r="B739" s="1">
        <v>1233644</v>
      </c>
      <c r="C739" s="1">
        <v>1937459</v>
      </c>
      <c r="D739" t="s">
        <v>350</v>
      </c>
      <c r="E739" s="1">
        <v>253</v>
      </c>
      <c r="F739" t="s">
        <v>32</v>
      </c>
    </row>
    <row r="740" spans="1:6" x14ac:dyDescent="0.2">
      <c r="A740" s="1">
        <v>739</v>
      </c>
      <c r="B740" s="1">
        <v>1233654</v>
      </c>
      <c r="C740" s="1">
        <v>1937471</v>
      </c>
      <c r="D740" t="s">
        <v>1980</v>
      </c>
      <c r="E740" s="1">
        <v>253</v>
      </c>
      <c r="F740" t="s">
        <v>32</v>
      </c>
    </row>
    <row r="741" spans="1:6" x14ac:dyDescent="0.2">
      <c r="A741" s="1">
        <v>740</v>
      </c>
      <c r="B741" s="1">
        <v>1233747</v>
      </c>
      <c r="C741" s="1">
        <v>1937574</v>
      </c>
      <c r="D741" t="s">
        <v>320</v>
      </c>
      <c r="E741" s="1">
        <v>253</v>
      </c>
      <c r="F741" t="s">
        <v>32</v>
      </c>
    </row>
    <row r="742" spans="1:6" x14ac:dyDescent="0.2">
      <c r="A742" s="1">
        <v>741</v>
      </c>
      <c r="B742" s="1">
        <v>1233884</v>
      </c>
      <c r="C742" s="1">
        <v>1937742</v>
      </c>
      <c r="D742" t="s">
        <v>1981</v>
      </c>
      <c r="E742" s="1">
        <v>253</v>
      </c>
      <c r="F742" t="s">
        <v>32</v>
      </c>
    </row>
    <row r="743" spans="1:6" x14ac:dyDescent="0.2">
      <c r="A743" s="1">
        <v>742</v>
      </c>
      <c r="B743" s="1">
        <v>1233978</v>
      </c>
      <c r="C743" s="1">
        <v>1937847</v>
      </c>
      <c r="D743" t="s">
        <v>1982</v>
      </c>
      <c r="E743" s="1">
        <v>253</v>
      </c>
      <c r="F743" t="s">
        <v>32</v>
      </c>
    </row>
    <row r="744" spans="1:6" x14ac:dyDescent="0.2">
      <c r="A744" s="1">
        <v>743</v>
      </c>
      <c r="B744" s="1">
        <v>1233986</v>
      </c>
      <c r="C744" s="1">
        <v>1937856</v>
      </c>
      <c r="D744" t="s">
        <v>1983</v>
      </c>
      <c r="E744" s="1">
        <v>253</v>
      </c>
      <c r="F744" t="s">
        <v>32</v>
      </c>
    </row>
    <row r="745" spans="1:6" x14ac:dyDescent="0.2">
      <c r="A745" s="1">
        <v>744</v>
      </c>
      <c r="B745" s="1">
        <v>1233992</v>
      </c>
      <c r="C745" s="1">
        <v>1937862</v>
      </c>
      <c r="D745" t="s">
        <v>1984</v>
      </c>
      <c r="E745" s="1">
        <v>253</v>
      </c>
      <c r="F745" t="s">
        <v>32</v>
      </c>
    </row>
    <row r="746" spans="1:6" x14ac:dyDescent="0.2">
      <c r="A746" s="1">
        <v>745</v>
      </c>
      <c r="B746" s="1">
        <v>1234043</v>
      </c>
      <c r="C746" s="1">
        <v>1937921</v>
      </c>
      <c r="D746" t="s">
        <v>1985</v>
      </c>
      <c r="E746" s="1">
        <v>253</v>
      </c>
      <c r="F746" t="s">
        <v>32</v>
      </c>
    </row>
    <row r="747" spans="1:6" x14ac:dyDescent="0.2">
      <c r="A747" s="1">
        <v>746</v>
      </c>
      <c r="B747" s="1">
        <v>1234046</v>
      </c>
      <c r="C747" s="1">
        <v>1937924</v>
      </c>
      <c r="D747" t="s">
        <v>1986</v>
      </c>
      <c r="E747" s="1">
        <v>253</v>
      </c>
      <c r="F747" t="s">
        <v>32</v>
      </c>
    </row>
    <row r="748" spans="1:6" x14ac:dyDescent="0.2">
      <c r="A748" s="1">
        <v>747</v>
      </c>
      <c r="B748" s="1">
        <v>1234137</v>
      </c>
      <c r="C748" s="1">
        <v>1938025</v>
      </c>
      <c r="D748" t="s">
        <v>1987</v>
      </c>
      <c r="E748" s="1">
        <v>253</v>
      </c>
      <c r="F748" t="s">
        <v>32</v>
      </c>
    </row>
    <row r="749" spans="1:6" x14ac:dyDescent="0.2">
      <c r="A749" s="1">
        <v>748</v>
      </c>
      <c r="B749" s="1">
        <v>1234336</v>
      </c>
      <c r="C749" s="1">
        <v>1938244</v>
      </c>
      <c r="D749" t="s">
        <v>1988</v>
      </c>
      <c r="E749" s="1">
        <v>253</v>
      </c>
      <c r="F749" t="s">
        <v>32</v>
      </c>
    </row>
    <row r="750" spans="1:6" x14ac:dyDescent="0.2">
      <c r="A750" s="1">
        <v>749</v>
      </c>
      <c r="B750" s="1">
        <v>1234353</v>
      </c>
      <c r="C750" s="1">
        <v>1938264</v>
      </c>
      <c r="D750" t="s">
        <v>1989</v>
      </c>
      <c r="E750" s="1">
        <v>253</v>
      </c>
      <c r="F750" t="s">
        <v>32</v>
      </c>
    </row>
    <row r="751" spans="1:6" x14ac:dyDescent="0.2">
      <c r="A751" s="1">
        <v>750</v>
      </c>
      <c r="B751" s="1">
        <v>1234385</v>
      </c>
      <c r="C751" s="1">
        <v>1938297</v>
      </c>
      <c r="D751" t="s">
        <v>1990</v>
      </c>
      <c r="E751" s="1">
        <v>253</v>
      </c>
      <c r="F751" t="s">
        <v>32</v>
      </c>
    </row>
    <row r="752" spans="1:6" x14ac:dyDescent="0.2">
      <c r="A752" s="1">
        <v>751</v>
      </c>
      <c r="B752" s="1">
        <v>1234452</v>
      </c>
      <c r="C752" s="1">
        <v>1938368</v>
      </c>
      <c r="D752" t="s">
        <v>784</v>
      </c>
      <c r="E752" s="1">
        <v>253</v>
      </c>
      <c r="F752" t="s">
        <v>32</v>
      </c>
    </row>
    <row r="753" spans="1:6" x14ac:dyDescent="0.2">
      <c r="A753" s="1">
        <v>752</v>
      </c>
      <c r="B753" s="1">
        <v>1234678</v>
      </c>
      <c r="C753" s="1">
        <v>1938613</v>
      </c>
      <c r="D753" t="s">
        <v>687</v>
      </c>
      <c r="E753" s="1">
        <v>253</v>
      </c>
      <c r="F753" t="s">
        <v>32</v>
      </c>
    </row>
    <row r="754" spans="1:6" x14ac:dyDescent="0.2">
      <c r="A754" s="1">
        <v>753</v>
      </c>
      <c r="B754" s="1">
        <v>1234754</v>
      </c>
      <c r="C754" s="1">
        <v>1938692</v>
      </c>
      <c r="D754" t="s">
        <v>1310</v>
      </c>
      <c r="E754" s="1">
        <v>253</v>
      </c>
      <c r="F754" t="s">
        <v>32</v>
      </c>
    </row>
    <row r="755" spans="1:6" x14ac:dyDescent="0.2">
      <c r="A755" s="1">
        <v>754</v>
      </c>
      <c r="B755" s="1">
        <v>1234824</v>
      </c>
      <c r="C755" s="1">
        <v>1938763</v>
      </c>
      <c r="D755" t="s">
        <v>969</v>
      </c>
      <c r="E755" s="1">
        <v>253</v>
      </c>
      <c r="F755" t="s">
        <v>32</v>
      </c>
    </row>
    <row r="756" spans="1:6" x14ac:dyDescent="0.2">
      <c r="A756" s="1">
        <v>755</v>
      </c>
      <c r="B756" s="1">
        <v>1234930</v>
      </c>
      <c r="C756" s="1">
        <v>1991510</v>
      </c>
      <c r="D756" t="s">
        <v>1991</v>
      </c>
      <c r="E756" s="1">
        <v>253</v>
      </c>
      <c r="F756" t="s">
        <v>32</v>
      </c>
    </row>
    <row r="757" spans="1:6" x14ac:dyDescent="0.2">
      <c r="A757" s="1">
        <v>756</v>
      </c>
      <c r="B757" s="1">
        <v>1232585</v>
      </c>
      <c r="C757" s="1">
        <v>142490</v>
      </c>
      <c r="D757" t="s">
        <v>1992</v>
      </c>
      <c r="E757" s="1">
        <v>252</v>
      </c>
      <c r="F757" t="s">
        <v>32</v>
      </c>
    </row>
    <row r="758" spans="1:6" x14ac:dyDescent="0.2">
      <c r="A758" s="1">
        <v>757</v>
      </c>
      <c r="B758" s="1">
        <v>1232699</v>
      </c>
      <c r="C758" s="1">
        <v>1936334</v>
      </c>
      <c r="D758" t="s">
        <v>1993</v>
      </c>
      <c r="E758" s="1">
        <v>252</v>
      </c>
      <c r="F758" t="s">
        <v>32</v>
      </c>
    </row>
    <row r="759" spans="1:6" x14ac:dyDescent="0.2">
      <c r="A759" s="1">
        <v>758</v>
      </c>
      <c r="B759" s="1">
        <v>1232700</v>
      </c>
      <c r="C759" s="1">
        <v>1936335</v>
      </c>
      <c r="D759" t="s">
        <v>1994</v>
      </c>
      <c r="E759" s="1">
        <v>252</v>
      </c>
      <c r="F759" t="s">
        <v>32</v>
      </c>
    </row>
    <row r="760" spans="1:6" x14ac:dyDescent="0.2">
      <c r="A760" s="1">
        <v>759</v>
      </c>
      <c r="B760" s="1">
        <v>1232767</v>
      </c>
      <c r="C760" s="1">
        <v>1936415</v>
      </c>
      <c r="D760" t="s">
        <v>1995</v>
      </c>
      <c r="E760" s="1">
        <v>252</v>
      </c>
      <c r="F760" t="s">
        <v>32</v>
      </c>
    </row>
    <row r="761" spans="1:6" x14ac:dyDescent="0.2">
      <c r="A761" s="1">
        <v>760</v>
      </c>
      <c r="B761" s="1">
        <v>1232888</v>
      </c>
      <c r="C761" s="1">
        <v>1936569</v>
      </c>
      <c r="D761" t="s">
        <v>1996</v>
      </c>
      <c r="E761" s="1">
        <v>252</v>
      </c>
      <c r="F761" t="s">
        <v>32</v>
      </c>
    </row>
    <row r="762" spans="1:6" x14ac:dyDescent="0.2">
      <c r="A762" s="1">
        <v>761</v>
      </c>
      <c r="B762" s="1">
        <v>1232929</v>
      </c>
      <c r="C762" s="1">
        <v>1936616</v>
      </c>
      <c r="D762" t="s">
        <v>1997</v>
      </c>
      <c r="E762" s="1">
        <v>252</v>
      </c>
      <c r="F762" t="s">
        <v>32</v>
      </c>
    </row>
    <row r="763" spans="1:6" x14ac:dyDescent="0.2">
      <c r="A763" s="1">
        <v>762</v>
      </c>
      <c r="B763" s="1">
        <v>1232963</v>
      </c>
      <c r="C763" s="1">
        <v>1936662</v>
      </c>
      <c r="D763" t="s">
        <v>1998</v>
      </c>
      <c r="E763" s="1">
        <v>252</v>
      </c>
      <c r="F763" t="s">
        <v>32</v>
      </c>
    </row>
    <row r="764" spans="1:6" x14ac:dyDescent="0.2">
      <c r="A764" s="1">
        <v>763</v>
      </c>
      <c r="B764" s="1">
        <v>1232996</v>
      </c>
      <c r="C764" s="1">
        <v>1936710</v>
      </c>
      <c r="D764" t="s">
        <v>1999</v>
      </c>
      <c r="E764" s="1">
        <v>252</v>
      </c>
      <c r="F764" t="s">
        <v>32</v>
      </c>
    </row>
    <row r="765" spans="1:6" x14ac:dyDescent="0.2">
      <c r="A765" s="1">
        <v>764</v>
      </c>
      <c r="B765" s="1">
        <v>1233094</v>
      </c>
      <c r="C765" s="1">
        <v>1936823</v>
      </c>
      <c r="D765" t="s">
        <v>539</v>
      </c>
      <c r="E765" s="1">
        <v>252</v>
      </c>
      <c r="F765" t="s">
        <v>32</v>
      </c>
    </row>
    <row r="766" spans="1:6" x14ac:dyDescent="0.2">
      <c r="A766" s="1">
        <v>765</v>
      </c>
      <c r="B766" s="1">
        <v>1233200</v>
      </c>
      <c r="C766" s="1">
        <v>1936953</v>
      </c>
      <c r="D766" t="s">
        <v>99</v>
      </c>
      <c r="E766" s="1">
        <v>252</v>
      </c>
      <c r="F766" t="s">
        <v>32</v>
      </c>
    </row>
    <row r="767" spans="1:6" x14ac:dyDescent="0.2">
      <c r="A767" s="1">
        <v>766</v>
      </c>
      <c r="B767" s="1">
        <v>1233219</v>
      </c>
      <c r="C767" s="1">
        <v>1936975</v>
      </c>
      <c r="D767" t="s">
        <v>347</v>
      </c>
      <c r="E767" s="1">
        <v>252</v>
      </c>
      <c r="F767" t="s">
        <v>32</v>
      </c>
    </row>
    <row r="768" spans="1:6" x14ac:dyDescent="0.2">
      <c r="A768" s="1">
        <v>767</v>
      </c>
      <c r="B768" s="1">
        <v>1233309</v>
      </c>
      <c r="C768" s="1">
        <v>1937085</v>
      </c>
      <c r="D768" t="s">
        <v>2000</v>
      </c>
      <c r="E768" s="1">
        <v>252</v>
      </c>
      <c r="F768" t="s">
        <v>32</v>
      </c>
    </row>
    <row r="769" spans="1:6" x14ac:dyDescent="0.2">
      <c r="A769" s="1">
        <v>768</v>
      </c>
      <c r="B769" s="1">
        <v>1233430</v>
      </c>
      <c r="C769" s="1">
        <v>1937229</v>
      </c>
      <c r="D769" t="s">
        <v>2001</v>
      </c>
      <c r="E769" s="1">
        <v>252</v>
      </c>
      <c r="F769" t="s">
        <v>32</v>
      </c>
    </row>
    <row r="770" spans="1:6" x14ac:dyDescent="0.2">
      <c r="A770" s="1">
        <v>769</v>
      </c>
      <c r="B770" s="1">
        <v>1233587</v>
      </c>
      <c r="C770" s="1">
        <v>1937395</v>
      </c>
      <c r="D770" t="s">
        <v>2002</v>
      </c>
      <c r="E770" s="1">
        <v>252</v>
      </c>
      <c r="F770" t="s">
        <v>32</v>
      </c>
    </row>
    <row r="771" spans="1:6" x14ac:dyDescent="0.2">
      <c r="A771" s="1">
        <v>770</v>
      </c>
      <c r="B771" s="1">
        <v>1233650</v>
      </c>
      <c r="C771" s="1">
        <v>1937467</v>
      </c>
      <c r="D771" t="s">
        <v>1749</v>
      </c>
      <c r="E771" s="1">
        <v>252</v>
      </c>
      <c r="F771" t="s">
        <v>32</v>
      </c>
    </row>
    <row r="772" spans="1:6" x14ac:dyDescent="0.2">
      <c r="A772" s="1">
        <v>771</v>
      </c>
      <c r="B772" s="1">
        <v>1233659</v>
      </c>
      <c r="C772" s="1">
        <v>1937478</v>
      </c>
      <c r="D772" t="s">
        <v>300</v>
      </c>
      <c r="E772" s="1">
        <v>252</v>
      </c>
      <c r="F772" t="s">
        <v>32</v>
      </c>
    </row>
    <row r="773" spans="1:6" x14ac:dyDescent="0.2">
      <c r="A773" s="1">
        <v>772</v>
      </c>
      <c r="B773" s="1">
        <v>1233818</v>
      </c>
      <c r="C773" s="1">
        <v>1937663</v>
      </c>
      <c r="D773" t="s">
        <v>2003</v>
      </c>
      <c r="E773" s="1">
        <v>252</v>
      </c>
      <c r="F773" t="s">
        <v>32</v>
      </c>
    </row>
    <row r="774" spans="1:6" x14ac:dyDescent="0.2">
      <c r="A774" s="1">
        <v>773</v>
      </c>
      <c r="B774" s="1">
        <v>1233929</v>
      </c>
      <c r="C774" s="1">
        <v>1937790</v>
      </c>
      <c r="D774" t="s">
        <v>504</v>
      </c>
      <c r="E774" s="1">
        <v>252</v>
      </c>
      <c r="F774" t="s">
        <v>32</v>
      </c>
    </row>
    <row r="775" spans="1:6" x14ac:dyDescent="0.2">
      <c r="A775" s="1">
        <v>774</v>
      </c>
      <c r="B775" s="1">
        <v>1233944</v>
      </c>
      <c r="C775" s="1">
        <v>1937808</v>
      </c>
      <c r="D775" t="s">
        <v>2004</v>
      </c>
      <c r="E775" s="1">
        <v>252</v>
      </c>
      <c r="F775" t="s">
        <v>32</v>
      </c>
    </row>
    <row r="776" spans="1:6" x14ac:dyDescent="0.2">
      <c r="A776" s="1">
        <v>775</v>
      </c>
      <c r="B776" s="1">
        <v>1234031</v>
      </c>
      <c r="C776" s="1">
        <v>1937907</v>
      </c>
      <c r="D776" t="s">
        <v>2005</v>
      </c>
      <c r="E776" s="1">
        <v>252</v>
      </c>
      <c r="F776" t="s">
        <v>32</v>
      </c>
    </row>
    <row r="777" spans="1:6" x14ac:dyDescent="0.2">
      <c r="A777" s="1">
        <v>776</v>
      </c>
      <c r="B777" s="1">
        <v>1234123</v>
      </c>
      <c r="C777" s="1">
        <v>1938009</v>
      </c>
      <c r="D777" t="s">
        <v>2006</v>
      </c>
      <c r="E777" s="1">
        <v>252</v>
      </c>
      <c r="F777" t="s">
        <v>32</v>
      </c>
    </row>
    <row r="778" spans="1:6" x14ac:dyDescent="0.2">
      <c r="A778" s="1">
        <v>777</v>
      </c>
      <c r="B778" s="1">
        <v>1234191</v>
      </c>
      <c r="C778" s="1">
        <v>1938083</v>
      </c>
      <c r="D778" t="s">
        <v>875</v>
      </c>
      <c r="E778" s="1">
        <v>252</v>
      </c>
      <c r="F778" t="s">
        <v>32</v>
      </c>
    </row>
    <row r="779" spans="1:6" x14ac:dyDescent="0.2">
      <c r="A779" s="1">
        <v>778</v>
      </c>
      <c r="B779" s="1">
        <v>1234259</v>
      </c>
      <c r="C779" s="1">
        <v>1938158</v>
      </c>
      <c r="D779" t="s">
        <v>2007</v>
      </c>
      <c r="E779" s="1">
        <v>252</v>
      </c>
      <c r="F779" t="s">
        <v>32</v>
      </c>
    </row>
    <row r="780" spans="1:6" x14ac:dyDescent="0.2">
      <c r="A780" s="1">
        <v>779</v>
      </c>
      <c r="B780" s="1">
        <v>1234426</v>
      </c>
      <c r="C780" s="1">
        <v>1938341</v>
      </c>
      <c r="D780" t="s">
        <v>181</v>
      </c>
      <c r="E780" s="1">
        <v>252</v>
      </c>
      <c r="F780" t="s">
        <v>32</v>
      </c>
    </row>
    <row r="781" spans="1:6" x14ac:dyDescent="0.2">
      <c r="A781" s="1">
        <v>780</v>
      </c>
      <c r="B781" s="1">
        <v>1234696</v>
      </c>
      <c r="C781" s="1">
        <v>1938633</v>
      </c>
      <c r="D781" t="s">
        <v>2008</v>
      </c>
      <c r="E781" s="1">
        <v>252</v>
      </c>
      <c r="F781" t="s">
        <v>32</v>
      </c>
    </row>
    <row r="782" spans="1:6" x14ac:dyDescent="0.2">
      <c r="A782" s="1">
        <v>781</v>
      </c>
      <c r="B782" s="1">
        <v>1234729</v>
      </c>
      <c r="C782" s="1">
        <v>1938666</v>
      </c>
      <c r="D782" t="s">
        <v>1068</v>
      </c>
      <c r="E782" s="1">
        <v>252</v>
      </c>
      <c r="F782" t="s">
        <v>32</v>
      </c>
    </row>
    <row r="783" spans="1:6" x14ac:dyDescent="0.2">
      <c r="A783" s="1">
        <v>782</v>
      </c>
      <c r="B783" s="1">
        <v>1234734</v>
      </c>
      <c r="C783" s="1">
        <v>1938671</v>
      </c>
      <c r="D783" t="s">
        <v>2009</v>
      </c>
      <c r="E783" s="1">
        <v>252</v>
      </c>
      <c r="F783" t="s">
        <v>32</v>
      </c>
    </row>
    <row r="784" spans="1:6" x14ac:dyDescent="0.2">
      <c r="A784" s="1">
        <v>783</v>
      </c>
      <c r="B784" s="1">
        <v>1234736</v>
      </c>
      <c r="C784" s="1">
        <v>1938673</v>
      </c>
      <c r="D784" t="s">
        <v>2010</v>
      </c>
      <c r="E784" s="1">
        <v>252</v>
      </c>
      <c r="F784" t="s">
        <v>32</v>
      </c>
    </row>
    <row r="785" spans="1:6" x14ac:dyDescent="0.2">
      <c r="A785" s="1">
        <v>784</v>
      </c>
      <c r="B785" s="1">
        <v>1234782</v>
      </c>
      <c r="C785" s="1">
        <v>1938720</v>
      </c>
      <c r="D785" t="s">
        <v>578</v>
      </c>
      <c r="E785" s="1">
        <v>252</v>
      </c>
      <c r="F785" t="s">
        <v>32</v>
      </c>
    </row>
    <row r="786" spans="1:6" x14ac:dyDescent="0.2">
      <c r="A786" s="1">
        <v>785</v>
      </c>
      <c r="B786" s="1">
        <v>1234827</v>
      </c>
      <c r="C786" s="1">
        <v>1938766</v>
      </c>
      <c r="D786" t="s">
        <v>2011</v>
      </c>
      <c r="E786" s="1">
        <v>252</v>
      </c>
      <c r="F786" t="s">
        <v>32</v>
      </c>
    </row>
    <row r="787" spans="1:6" x14ac:dyDescent="0.2">
      <c r="A787" s="1">
        <v>786</v>
      </c>
      <c r="B787" s="1">
        <v>1234849</v>
      </c>
      <c r="C787" s="1">
        <v>1938791</v>
      </c>
      <c r="D787" t="s">
        <v>2012</v>
      </c>
      <c r="E787" s="1">
        <v>252</v>
      </c>
      <c r="F787" t="s">
        <v>32</v>
      </c>
    </row>
    <row r="788" spans="1:6" x14ac:dyDescent="0.2">
      <c r="A788" s="1">
        <v>787</v>
      </c>
      <c r="B788" s="1">
        <v>1234900</v>
      </c>
      <c r="C788" s="1">
        <v>1991477</v>
      </c>
      <c r="D788" t="s">
        <v>2013</v>
      </c>
      <c r="E788" s="1">
        <v>252</v>
      </c>
      <c r="F788" t="s">
        <v>32</v>
      </c>
    </row>
    <row r="789" spans="1:6" x14ac:dyDescent="0.2">
      <c r="A789" s="1">
        <v>788</v>
      </c>
      <c r="B789" s="1">
        <v>1234949</v>
      </c>
      <c r="C789" s="1">
        <v>1991534</v>
      </c>
      <c r="D789" t="s">
        <v>2014</v>
      </c>
      <c r="E789" s="1">
        <v>252</v>
      </c>
      <c r="F789" t="s">
        <v>32</v>
      </c>
    </row>
    <row r="790" spans="1:6" x14ac:dyDescent="0.2">
      <c r="A790" s="1">
        <v>789</v>
      </c>
      <c r="B790" s="1">
        <v>1234999</v>
      </c>
      <c r="C790" s="1">
        <v>1991591</v>
      </c>
      <c r="D790" t="s">
        <v>2015</v>
      </c>
      <c r="E790" s="1">
        <v>252</v>
      </c>
      <c r="F790" t="s">
        <v>32</v>
      </c>
    </row>
    <row r="791" spans="1:6" x14ac:dyDescent="0.2">
      <c r="A791" s="1">
        <v>790</v>
      </c>
      <c r="B791" s="1">
        <v>1232776</v>
      </c>
      <c r="C791" s="1">
        <v>1936427</v>
      </c>
      <c r="D791" t="s">
        <v>2016</v>
      </c>
      <c r="E791" s="1">
        <v>251</v>
      </c>
      <c r="F791" t="s">
        <v>32</v>
      </c>
    </row>
    <row r="792" spans="1:6" x14ac:dyDescent="0.2">
      <c r="A792" s="1">
        <v>791</v>
      </c>
      <c r="B792" s="1">
        <v>1232811</v>
      </c>
      <c r="C792" s="1">
        <v>1936463</v>
      </c>
      <c r="D792" t="s">
        <v>2017</v>
      </c>
      <c r="E792" s="1">
        <v>251</v>
      </c>
      <c r="F792" t="s">
        <v>32</v>
      </c>
    </row>
    <row r="793" spans="1:6" x14ac:dyDescent="0.2">
      <c r="A793" s="1">
        <v>792</v>
      </c>
      <c r="B793" s="1">
        <v>1232895</v>
      </c>
      <c r="C793" s="1">
        <v>1936578</v>
      </c>
      <c r="D793" t="s">
        <v>2018</v>
      </c>
      <c r="E793" s="1">
        <v>251</v>
      </c>
      <c r="F793" t="s">
        <v>32</v>
      </c>
    </row>
    <row r="794" spans="1:6" x14ac:dyDescent="0.2">
      <c r="A794" s="1">
        <v>793</v>
      </c>
      <c r="B794" s="1">
        <v>1233122</v>
      </c>
      <c r="C794" s="1">
        <v>1936859</v>
      </c>
      <c r="D794" t="s">
        <v>2019</v>
      </c>
      <c r="E794" s="1">
        <v>251</v>
      </c>
      <c r="F794" t="s">
        <v>32</v>
      </c>
    </row>
    <row r="795" spans="1:6" x14ac:dyDescent="0.2">
      <c r="A795" s="1">
        <v>794</v>
      </c>
      <c r="B795" s="1">
        <v>1233332</v>
      </c>
      <c r="C795" s="1">
        <v>1937116</v>
      </c>
      <c r="D795" t="s">
        <v>2020</v>
      </c>
      <c r="E795" s="1">
        <v>251</v>
      </c>
      <c r="F795" t="s">
        <v>32</v>
      </c>
    </row>
    <row r="796" spans="1:6" x14ac:dyDescent="0.2">
      <c r="A796" s="1">
        <v>795</v>
      </c>
      <c r="B796" s="1">
        <v>1233406</v>
      </c>
      <c r="C796" s="1">
        <v>1937200</v>
      </c>
      <c r="D796" t="s">
        <v>2021</v>
      </c>
      <c r="E796" s="1">
        <v>251</v>
      </c>
      <c r="F796" t="s">
        <v>32</v>
      </c>
    </row>
    <row r="797" spans="1:6" x14ac:dyDescent="0.2">
      <c r="A797" s="1">
        <v>796</v>
      </c>
      <c r="B797" s="1">
        <v>1233472</v>
      </c>
      <c r="C797" s="1">
        <v>1937274</v>
      </c>
      <c r="D797" t="s">
        <v>2022</v>
      </c>
      <c r="E797" s="1">
        <v>251</v>
      </c>
      <c r="F797" t="s">
        <v>32</v>
      </c>
    </row>
    <row r="798" spans="1:6" x14ac:dyDescent="0.2">
      <c r="A798" s="1">
        <v>797</v>
      </c>
      <c r="B798" s="1">
        <v>1233665</v>
      </c>
      <c r="C798" s="1">
        <v>1937484</v>
      </c>
      <c r="D798" t="s">
        <v>122</v>
      </c>
      <c r="E798" s="1">
        <v>251</v>
      </c>
      <c r="F798" t="s">
        <v>32</v>
      </c>
    </row>
    <row r="799" spans="1:6" x14ac:dyDescent="0.2">
      <c r="A799" s="1">
        <v>798</v>
      </c>
      <c r="B799" s="1">
        <v>1233767</v>
      </c>
      <c r="C799" s="1">
        <v>1937598</v>
      </c>
      <c r="D799" t="s">
        <v>2023</v>
      </c>
      <c r="E799" s="1">
        <v>251</v>
      </c>
      <c r="F799" t="s">
        <v>32</v>
      </c>
    </row>
    <row r="800" spans="1:6" x14ac:dyDescent="0.2">
      <c r="A800" s="1">
        <v>799</v>
      </c>
      <c r="B800" s="1">
        <v>1233849</v>
      </c>
      <c r="C800" s="1">
        <v>1937702</v>
      </c>
      <c r="D800" t="s">
        <v>2024</v>
      </c>
      <c r="E800" s="1">
        <v>251</v>
      </c>
      <c r="F800" t="s">
        <v>32</v>
      </c>
    </row>
    <row r="801" spans="1:6" x14ac:dyDescent="0.2">
      <c r="A801" s="1">
        <v>800</v>
      </c>
      <c r="B801" s="1">
        <v>1233864</v>
      </c>
      <c r="C801" s="1">
        <v>1937720</v>
      </c>
      <c r="D801" t="s">
        <v>42</v>
      </c>
      <c r="E801" s="1">
        <v>251</v>
      </c>
      <c r="F801" t="s">
        <v>32</v>
      </c>
    </row>
    <row r="802" spans="1:6" x14ac:dyDescent="0.2">
      <c r="A802" s="1">
        <v>801</v>
      </c>
      <c r="B802" s="1">
        <v>1233918</v>
      </c>
      <c r="C802" s="1">
        <v>1937779</v>
      </c>
      <c r="D802" t="s">
        <v>2025</v>
      </c>
      <c r="E802" s="1">
        <v>251</v>
      </c>
      <c r="F802" t="s">
        <v>32</v>
      </c>
    </row>
    <row r="803" spans="1:6" x14ac:dyDescent="0.2">
      <c r="A803" s="1">
        <v>802</v>
      </c>
      <c r="B803" s="1">
        <v>1233947</v>
      </c>
      <c r="C803" s="1">
        <v>1937811</v>
      </c>
      <c r="D803" t="s">
        <v>2026</v>
      </c>
      <c r="E803" s="1">
        <v>251</v>
      </c>
      <c r="F803" t="s">
        <v>32</v>
      </c>
    </row>
    <row r="804" spans="1:6" x14ac:dyDescent="0.2">
      <c r="A804" s="1">
        <v>803</v>
      </c>
      <c r="B804" s="1">
        <v>1234062</v>
      </c>
      <c r="C804" s="1">
        <v>1937940</v>
      </c>
      <c r="D804" t="s">
        <v>2027</v>
      </c>
      <c r="E804" s="1">
        <v>251</v>
      </c>
      <c r="F804" t="s">
        <v>32</v>
      </c>
    </row>
    <row r="805" spans="1:6" x14ac:dyDescent="0.2">
      <c r="A805" s="1">
        <v>804</v>
      </c>
      <c r="B805" s="1">
        <v>1234093</v>
      </c>
      <c r="C805" s="1">
        <v>1937977</v>
      </c>
      <c r="D805" t="s">
        <v>2028</v>
      </c>
      <c r="E805" s="1">
        <v>251</v>
      </c>
      <c r="F805" t="s">
        <v>32</v>
      </c>
    </row>
    <row r="806" spans="1:6" x14ac:dyDescent="0.2">
      <c r="A806" s="1">
        <v>805</v>
      </c>
      <c r="B806" s="1">
        <v>1234115</v>
      </c>
      <c r="C806" s="1">
        <v>1938001</v>
      </c>
      <c r="D806" t="s">
        <v>2029</v>
      </c>
      <c r="E806" s="1">
        <v>251</v>
      </c>
      <c r="F806" t="s">
        <v>32</v>
      </c>
    </row>
    <row r="807" spans="1:6" x14ac:dyDescent="0.2">
      <c r="A807" s="1">
        <v>806</v>
      </c>
      <c r="B807" s="1">
        <v>1234189</v>
      </c>
      <c r="C807" s="1">
        <v>1938081</v>
      </c>
      <c r="D807" t="s">
        <v>2030</v>
      </c>
      <c r="E807" s="1">
        <v>251</v>
      </c>
      <c r="F807" t="s">
        <v>32</v>
      </c>
    </row>
    <row r="808" spans="1:6" x14ac:dyDescent="0.2">
      <c r="A808" s="1">
        <v>807</v>
      </c>
      <c r="B808" s="1">
        <v>1234204</v>
      </c>
      <c r="C808" s="1">
        <v>1938099</v>
      </c>
      <c r="D808" t="s">
        <v>133</v>
      </c>
      <c r="E808" s="1">
        <v>251</v>
      </c>
      <c r="F808" t="s">
        <v>32</v>
      </c>
    </row>
    <row r="809" spans="1:6" x14ac:dyDescent="0.2">
      <c r="A809" s="1">
        <v>808</v>
      </c>
      <c r="B809" s="1">
        <v>1234299</v>
      </c>
      <c r="C809" s="1">
        <v>1938202</v>
      </c>
      <c r="D809" t="s">
        <v>2031</v>
      </c>
      <c r="E809" s="1">
        <v>251</v>
      </c>
      <c r="F809" t="s">
        <v>32</v>
      </c>
    </row>
    <row r="810" spans="1:6" x14ac:dyDescent="0.2">
      <c r="A810" s="1">
        <v>809</v>
      </c>
      <c r="B810" s="1">
        <v>1234337</v>
      </c>
      <c r="C810" s="1">
        <v>1938245</v>
      </c>
      <c r="D810" t="s">
        <v>2032</v>
      </c>
      <c r="E810" s="1">
        <v>251</v>
      </c>
      <c r="F810" t="s">
        <v>32</v>
      </c>
    </row>
    <row r="811" spans="1:6" x14ac:dyDescent="0.2">
      <c r="A811" s="1">
        <v>810</v>
      </c>
      <c r="B811" s="1">
        <v>1234343</v>
      </c>
      <c r="C811" s="1">
        <v>1938253</v>
      </c>
      <c r="D811" t="s">
        <v>2033</v>
      </c>
      <c r="E811" s="1">
        <v>251</v>
      </c>
      <c r="F811" t="s">
        <v>32</v>
      </c>
    </row>
    <row r="812" spans="1:6" x14ac:dyDescent="0.2">
      <c r="A812" s="1">
        <v>811</v>
      </c>
      <c r="B812" s="1">
        <v>1234389</v>
      </c>
      <c r="C812" s="1">
        <v>1938301</v>
      </c>
      <c r="D812" t="s">
        <v>464</v>
      </c>
      <c r="E812" s="1">
        <v>251</v>
      </c>
      <c r="F812" t="s">
        <v>32</v>
      </c>
    </row>
    <row r="813" spans="1:6" x14ac:dyDescent="0.2">
      <c r="A813" s="1">
        <v>812</v>
      </c>
      <c r="B813" s="1">
        <v>1234710</v>
      </c>
      <c r="C813" s="1">
        <v>1938647</v>
      </c>
      <c r="D813" t="s">
        <v>2034</v>
      </c>
      <c r="E813" s="1">
        <v>251</v>
      </c>
      <c r="F813" t="s">
        <v>32</v>
      </c>
    </row>
    <row r="814" spans="1:6" x14ac:dyDescent="0.2">
      <c r="A814" s="1">
        <v>813</v>
      </c>
      <c r="B814" s="1">
        <v>1234765</v>
      </c>
      <c r="C814" s="1">
        <v>1938703</v>
      </c>
      <c r="D814" t="s">
        <v>408</v>
      </c>
      <c r="E814" s="1">
        <v>251</v>
      </c>
      <c r="F814" t="s">
        <v>32</v>
      </c>
    </row>
    <row r="815" spans="1:6" x14ac:dyDescent="0.2">
      <c r="A815" s="1">
        <v>814</v>
      </c>
      <c r="B815" s="1">
        <v>1234853</v>
      </c>
      <c r="C815" s="1">
        <v>1938795</v>
      </c>
      <c r="D815" t="s">
        <v>2035</v>
      </c>
      <c r="E815" s="1">
        <v>251</v>
      </c>
      <c r="F815" t="s">
        <v>32</v>
      </c>
    </row>
    <row r="816" spans="1:6" x14ac:dyDescent="0.2">
      <c r="A816" s="1">
        <v>815</v>
      </c>
      <c r="B816" s="1">
        <v>1234960</v>
      </c>
      <c r="C816" s="1">
        <v>1991546</v>
      </c>
      <c r="D816" t="s">
        <v>2036</v>
      </c>
      <c r="E816" s="1">
        <v>251</v>
      </c>
      <c r="F816" t="s">
        <v>32</v>
      </c>
    </row>
    <row r="817" spans="1:6" x14ac:dyDescent="0.2">
      <c r="A817" s="1">
        <v>816</v>
      </c>
      <c r="B817" s="1">
        <v>1234970</v>
      </c>
      <c r="C817" s="1">
        <v>1991559</v>
      </c>
      <c r="D817" t="s">
        <v>2037</v>
      </c>
      <c r="E817" s="1">
        <v>251</v>
      </c>
      <c r="F817" t="s">
        <v>32</v>
      </c>
    </row>
    <row r="818" spans="1:6" x14ac:dyDescent="0.2">
      <c r="A818" s="1">
        <v>817</v>
      </c>
      <c r="B818" s="1">
        <v>1235014</v>
      </c>
      <c r="C818" s="1">
        <v>1991607</v>
      </c>
      <c r="D818" t="s">
        <v>129</v>
      </c>
      <c r="E818" s="1">
        <v>251</v>
      </c>
      <c r="F818" t="s">
        <v>32</v>
      </c>
    </row>
    <row r="819" spans="1:6" x14ac:dyDescent="0.2">
      <c r="A819" s="1">
        <v>818</v>
      </c>
      <c r="B819" s="1">
        <v>1235027</v>
      </c>
      <c r="C819" s="1">
        <v>1991621</v>
      </c>
      <c r="D819" t="s">
        <v>2038</v>
      </c>
      <c r="E819" s="1">
        <v>251</v>
      </c>
      <c r="F819" t="s">
        <v>32</v>
      </c>
    </row>
    <row r="820" spans="1:6" x14ac:dyDescent="0.2">
      <c r="A820" s="1">
        <v>819</v>
      </c>
      <c r="B820" s="1">
        <v>1235042</v>
      </c>
      <c r="C820" s="1">
        <v>1991638</v>
      </c>
      <c r="D820" t="s">
        <v>2039</v>
      </c>
      <c r="E820" s="1">
        <v>251</v>
      </c>
      <c r="F820" t="s">
        <v>32</v>
      </c>
    </row>
    <row r="821" spans="1:6" x14ac:dyDescent="0.2">
      <c r="A821" s="1">
        <v>820</v>
      </c>
      <c r="B821" s="1">
        <v>1235064</v>
      </c>
      <c r="C821" s="1">
        <v>1991660</v>
      </c>
      <c r="D821" t="s">
        <v>2040</v>
      </c>
      <c r="E821" s="1">
        <v>251</v>
      </c>
      <c r="F821" t="s">
        <v>32</v>
      </c>
    </row>
    <row r="822" spans="1:6" x14ac:dyDescent="0.2">
      <c r="A822" s="1">
        <v>821</v>
      </c>
      <c r="B822" s="1">
        <v>1235098</v>
      </c>
      <c r="C822" s="1">
        <v>9040000</v>
      </c>
      <c r="D822" t="s">
        <v>2041</v>
      </c>
      <c r="E822" s="1">
        <v>251</v>
      </c>
      <c r="F822" t="s">
        <v>32</v>
      </c>
    </row>
    <row r="823" spans="1:6" x14ac:dyDescent="0.2">
      <c r="A823" s="1">
        <v>822</v>
      </c>
      <c r="B823" s="1">
        <v>1232738</v>
      </c>
      <c r="C823" s="1">
        <v>1936381</v>
      </c>
      <c r="D823" t="s">
        <v>2042</v>
      </c>
      <c r="E823" s="1">
        <v>250</v>
      </c>
      <c r="F823" t="s">
        <v>32</v>
      </c>
    </row>
    <row r="824" spans="1:6" x14ac:dyDescent="0.2">
      <c r="A824" s="1">
        <v>823</v>
      </c>
      <c r="B824" s="1">
        <v>1232836</v>
      </c>
      <c r="C824" s="1">
        <v>1936499</v>
      </c>
      <c r="D824" t="s">
        <v>2043</v>
      </c>
      <c r="E824" s="1">
        <v>250</v>
      </c>
      <c r="F824" t="s">
        <v>32</v>
      </c>
    </row>
    <row r="825" spans="1:6" x14ac:dyDescent="0.2">
      <c r="A825" s="1">
        <v>824</v>
      </c>
      <c r="B825" s="1">
        <v>1233001</v>
      </c>
      <c r="C825" s="1">
        <v>1936715</v>
      </c>
      <c r="D825" t="s">
        <v>2044</v>
      </c>
      <c r="E825" s="1">
        <v>250</v>
      </c>
      <c r="F825" t="s">
        <v>32</v>
      </c>
    </row>
    <row r="826" spans="1:6" x14ac:dyDescent="0.2">
      <c r="A826" s="1">
        <v>825</v>
      </c>
      <c r="B826" s="1">
        <v>1233277</v>
      </c>
      <c r="C826" s="1">
        <v>1937046</v>
      </c>
      <c r="D826" t="s">
        <v>2045</v>
      </c>
      <c r="E826" s="1">
        <v>250</v>
      </c>
      <c r="F826" t="s">
        <v>32</v>
      </c>
    </row>
    <row r="827" spans="1:6" x14ac:dyDescent="0.2">
      <c r="A827" s="1">
        <v>826</v>
      </c>
      <c r="B827" s="1">
        <v>1233299</v>
      </c>
      <c r="C827" s="1">
        <v>1937073</v>
      </c>
      <c r="D827" t="s">
        <v>2046</v>
      </c>
      <c r="E827" s="1">
        <v>250</v>
      </c>
      <c r="F827" t="s">
        <v>32</v>
      </c>
    </row>
    <row r="828" spans="1:6" x14ac:dyDescent="0.2">
      <c r="A828" s="1">
        <v>827</v>
      </c>
      <c r="B828" s="1">
        <v>1233440</v>
      </c>
      <c r="C828" s="1">
        <v>1937240</v>
      </c>
      <c r="D828" t="s">
        <v>2047</v>
      </c>
      <c r="E828" s="1">
        <v>250</v>
      </c>
      <c r="F828" t="s">
        <v>32</v>
      </c>
    </row>
    <row r="829" spans="1:6" x14ac:dyDescent="0.2">
      <c r="A829" s="1">
        <v>828</v>
      </c>
      <c r="B829" s="1">
        <v>1233507</v>
      </c>
      <c r="C829" s="1">
        <v>1937311</v>
      </c>
      <c r="D829" t="s">
        <v>2048</v>
      </c>
      <c r="E829" s="1">
        <v>250</v>
      </c>
      <c r="F829" t="s">
        <v>32</v>
      </c>
    </row>
    <row r="830" spans="1:6" x14ac:dyDescent="0.2">
      <c r="A830" s="1">
        <v>829</v>
      </c>
      <c r="B830" s="1">
        <v>1233591</v>
      </c>
      <c r="C830" s="1">
        <v>1937399</v>
      </c>
      <c r="D830" t="s">
        <v>2049</v>
      </c>
      <c r="E830" s="1">
        <v>250</v>
      </c>
      <c r="F830" t="s">
        <v>32</v>
      </c>
    </row>
    <row r="831" spans="1:6" x14ac:dyDescent="0.2">
      <c r="A831" s="1">
        <v>830</v>
      </c>
      <c r="B831" s="1">
        <v>1233672</v>
      </c>
      <c r="C831" s="1">
        <v>1937492</v>
      </c>
      <c r="D831" t="s">
        <v>1728</v>
      </c>
      <c r="E831" s="1">
        <v>250</v>
      </c>
      <c r="F831" t="s">
        <v>32</v>
      </c>
    </row>
    <row r="832" spans="1:6" x14ac:dyDescent="0.2">
      <c r="A832" s="1">
        <v>831</v>
      </c>
      <c r="B832" s="1">
        <v>1233697</v>
      </c>
      <c r="C832" s="1">
        <v>1937519</v>
      </c>
      <c r="D832" t="s">
        <v>1117</v>
      </c>
      <c r="E832" s="1">
        <v>250</v>
      </c>
      <c r="F832" t="s">
        <v>32</v>
      </c>
    </row>
    <row r="833" spans="1:6" x14ac:dyDescent="0.2">
      <c r="A833" s="1">
        <v>832</v>
      </c>
      <c r="B833" s="1">
        <v>1233792</v>
      </c>
      <c r="C833" s="1">
        <v>1937630</v>
      </c>
      <c r="D833" t="s">
        <v>2050</v>
      </c>
      <c r="E833" s="1">
        <v>250</v>
      </c>
      <c r="F833" t="s">
        <v>32</v>
      </c>
    </row>
    <row r="834" spans="1:6" x14ac:dyDescent="0.2">
      <c r="A834" s="1">
        <v>833</v>
      </c>
      <c r="B834" s="1">
        <v>1233843</v>
      </c>
      <c r="C834" s="1">
        <v>1937696</v>
      </c>
      <c r="D834" t="s">
        <v>2051</v>
      </c>
      <c r="E834" s="1">
        <v>250</v>
      </c>
      <c r="F834" t="s">
        <v>32</v>
      </c>
    </row>
    <row r="835" spans="1:6" x14ac:dyDescent="0.2">
      <c r="A835" s="1">
        <v>834</v>
      </c>
      <c r="B835" s="1">
        <v>1233845</v>
      </c>
      <c r="C835" s="1">
        <v>1937698</v>
      </c>
      <c r="D835" t="s">
        <v>1322</v>
      </c>
      <c r="E835" s="1">
        <v>250</v>
      </c>
      <c r="F835" t="s">
        <v>32</v>
      </c>
    </row>
    <row r="836" spans="1:6" x14ac:dyDescent="0.2">
      <c r="A836" s="1">
        <v>835</v>
      </c>
      <c r="B836" s="1">
        <v>1233853</v>
      </c>
      <c r="C836" s="1">
        <v>1937707</v>
      </c>
      <c r="D836" t="s">
        <v>2052</v>
      </c>
      <c r="E836" s="1">
        <v>250</v>
      </c>
      <c r="F836" t="s">
        <v>32</v>
      </c>
    </row>
    <row r="837" spans="1:6" x14ac:dyDescent="0.2">
      <c r="A837" s="1">
        <v>836</v>
      </c>
      <c r="B837" s="1">
        <v>1233881</v>
      </c>
      <c r="C837" s="1">
        <v>1937739</v>
      </c>
      <c r="D837" t="s">
        <v>1538</v>
      </c>
      <c r="E837" s="1">
        <v>250</v>
      </c>
      <c r="F837" t="s">
        <v>32</v>
      </c>
    </row>
    <row r="838" spans="1:6" x14ac:dyDescent="0.2">
      <c r="A838" s="1">
        <v>837</v>
      </c>
      <c r="B838" s="1">
        <v>1233885</v>
      </c>
      <c r="C838" s="1">
        <v>1937743</v>
      </c>
      <c r="D838" t="s">
        <v>2053</v>
      </c>
      <c r="E838" s="1">
        <v>250</v>
      </c>
      <c r="F838" t="s">
        <v>32</v>
      </c>
    </row>
    <row r="839" spans="1:6" x14ac:dyDescent="0.2">
      <c r="A839" s="1">
        <v>838</v>
      </c>
      <c r="B839" s="1">
        <v>1233903</v>
      </c>
      <c r="C839" s="1">
        <v>1937764</v>
      </c>
      <c r="D839" t="s">
        <v>2054</v>
      </c>
      <c r="E839" s="1">
        <v>250</v>
      </c>
      <c r="F839" t="s">
        <v>32</v>
      </c>
    </row>
    <row r="840" spans="1:6" x14ac:dyDescent="0.2">
      <c r="A840" s="1">
        <v>839</v>
      </c>
      <c r="B840" s="1">
        <v>1233935</v>
      </c>
      <c r="C840" s="1">
        <v>1937799</v>
      </c>
      <c r="D840" t="s">
        <v>852</v>
      </c>
      <c r="E840" s="1">
        <v>250</v>
      </c>
      <c r="F840" t="s">
        <v>32</v>
      </c>
    </row>
    <row r="841" spans="1:6" x14ac:dyDescent="0.2">
      <c r="A841" s="1">
        <v>840</v>
      </c>
      <c r="B841" s="1">
        <v>1233972</v>
      </c>
      <c r="C841" s="1">
        <v>1937841</v>
      </c>
      <c r="D841" t="s">
        <v>2055</v>
      </c>
      <c r="E841" s="1">
        <v>250</v>
      </c>
      <c r="F841" t="s">
        <v>32</v>
      </c>
    </row>
    <row r="842" spans="1:6" x14ac:dyDescent="0.2">
      <c r="A842" s="1">
        <v>841</v>
      </c>
      <c r="B842" s="1">
        <v>1234100</v>
      </c>
      <c r="C842" s="1">
        <v>1937985</v>
      </c>
      <c r="D842" t="s">
        <v>2056</v>
      </c>
      <c r="E842" s="1">
        <v>250</v>
      </c>
      <c r="F842" t="s">
        <v>32</v>
      </c>
    </row>
    <row r="843" spans="1:6" x14ac:dyDescent="0.2">
      <c r="A843" s="1">
        <v>842</v>
      </c>
      <c r="B843" s="1">
        <v>1234174</v>
      </c>
      <c r="C843" s="1">
        <v>1938066</v>
      </c>
      <c r="D843" t="s">
        <v>2057</v>
      </c>
      <c r="E843" s="1">
        <v>250</v>
      </c>
      <c r="F843" t="s">
        <v>32</v>
      </c>
    </row>
    <row r="844" spans="1:6" x14ac:dyDescent="0.2">
      <c r="A844" s="1">
        <v>843</v>
      </c>
      <c r="B844" s="1">
        <v>1234177</v>
      </c>
      <c r="C844" s="1">
        <v>1938069</v>
      </c>
      <c r="D844" t="s">
        <v>1949</v>
      </c>
      <c r="E844" s="1">
        <v>250</v>
      </c>
      <c r="F844" t="s">
        <v>32</v>
      </c>
    </row>
    <row r="845" spans="1:6" x14ac:dyDescent="0.2">
      <c r="A845" s="1">
        <v>844</v>
      </c>
      <c r="B845" s="1">
        <v>1234196</v>
      </c>
      <c r="C845" s="1">
        <v>1938088</v>
      </c>
      <c r="D845" t="s">
        <v>2058</v>
      </c>
      <c r="E845" s="1">
        <v>250</v>
      </c>
      <c r="F845" t="s">
        <v>32</v>
      </c>
    </row>
    <row r="846" spans="1:6" x14ac:dyDescent="0.2">
      <c r="A846" s="1">
        <v>845</v>
      </c>
      <c r="B846" s="1">
        <v>1234261</v>
      </c>
      <c r="C846" s="1">
        <v>1938160</v>
      </c>
      <c r="D846" t="s">
        <v>2059</v>
      </c>
      <c r="E846" s="1">
        <v>250</v>
      </c>
      <c r="F846" t="s">
        <v>32</v>
      </c>
    </row>
    <row r="847" spans="1:6" x14ac:dyDescent="0.2">
      <c r="A847" s="1">
        <v>846</v>
      </c>
      <c r="B847" s="1">
        <v>1234297</v>
      </c>
      <c r="C847" s="1">
        <v>1938200</v>
      </c>
      <c r="D847" t="s">
        <v>270</v>
      </c>
      <c r="E847" s="1">
        <v>250</v>
      </c>
      <c r="F847" t="s">
        <v>32</v>
      </c>
    </row>
    <row r="848" spans="1:6" x14ac:dyDescent="0.2">
      <c r="A848" s="1">
        <v>847</v>
      </c>
      <c r="B848" s="1">
        <v>1234342</v>
      </c>
      <c r="C848" s="1">
        <v>1938252</v>
      </c>
      <c r="D848" t="s">
        <v>2060</v>
      </c>
      <c r="E848" s="1">
        <v>250</v>
      </c>
      <c r="F848" t="s">
        <v>32</v>
      </c>
    </row>
    <row r="849" spans="1:6" x14ac:dyDescent="0.2">
      <c r="A849" s="1">
        <v>848</v>
      </c>
      <c r="B849" s="1">
        <v>1234485</v>
      </c>
      <c r="C849" s="1">
        <v>1938401</v>
      </c>
      <c r="D849" t="s">
        <v>2061</v>
      </c>
      <c r="E849" s="1">
        <v>250</v>
      </c>
      <c r="F849" t="s">
        <v>32</v>
      </c>
    </row>
    <row r="850" spans="1:6" x14ac:dyDescent="0.2">
      <c r="A850" s="1">
        <v>849</v>
      </c>
      <c r="B850" s="1">
        <v>1234527</v>
      </c>
      <c r="C850" s="1">
        <v>1938448</v>
      </c>
      <c r="D850" t="s">
        <v>759</v>
      </c>
      <c r="E850" s="1">
        <v>250</v>
      </c>
      <c r="F850" t="s">
        <v>32</v>
      </c>
    </row>
    <row r="851" spans="1:6" x14ac:dyDescent="0.2">
      <c r="A851" s="1">
        <v>850</v>
      </c>
      <c r="B851" s="1">
        <v>1234532</v>
      </c>
      <c r="C851" s="1">
        <v>1938453</v>
      </c>
      <c r="D851" t="s">
        <v>2062</v>
      </c>
      <c r="E851" s="1">
        <v>250</v>
      </c>
      <c r="F851" t="s">
        <v>32</v>
      </c>
    </row>
    <row r="852" spans="1:6" x14ac:dyDescent="0.2">
      <c r="A852" s="1">
        <v>851</v>
      </c>
      <c r="B852" s="1">
        <v>1234557</v>
      </c>
      <c r="C852" s="1">
        <v>1938480</v>
      </c>
      <c r="D852" t="s">
        <v>2063</v>
      </c>
      <c r="E852" s="1">
        <v>250</v>
      </c>
      <c r="F852" t="s">
        <v>32</v>
      </c>
    </row>
    <row r="853" spans="1:6" x14ac:dyDescent="0.2">
      <c r="A853" s="1">
        <v>852</v>
      </c>
      <c r="B853" s="1">
        <v>1234579</v>
      </c>
      <c r="C853" s="1">
        <v>1938505</v>
      </c>
      <c r="D853" t="s">
        <v>2064</v>
      </c>
      <c r="E853" s="1">
        <v>250</v>
      </c>
      <c r="F853" t="s">
        <v>32</v>
      </c>
    </row>
    <row r="854" spans="1:6" x14ac:dyDescent="0.2">
      <c r="A854" s="1">
        <v>853</v>
      </c>
      <c r="B854" s="1">
        <v>1234590</v>
      </c>
      <c r="C854" s="1">
        <v>1938517</v>
      </c>
      <c r="D854" t="s">
        <v>2065</v>
      </c>
      <c r="E854" s="1">
        <v>250</v>
      </c>
      <c r="F854" t="s">
        <v>32</v>
      </c>
    </row>
    <row r="855" spans="1:6" x14ac:dyDescent="0.2">
      <c r="A855" s="1">
        <v>854</v>
      </c>
      <c r="B855" s="1">
        <v>1234629</v>
      </c>
      <c r="C855" s="1">
        <v>1938559</v>
      </c>
      <c r="D855" t="s">
        <v>2066</v>
      </c>
      <c r="E855" s="1">
        <v>250</v>
      </c>
      <c r="F855" t="s">
        <v>32</v>
      </c>
    </row>
    <row r="856" spans="1:6" x14ac:dyDescent="0.2">
      <c r="A856" s="1">
        <v>855</v>
      </c>
      <c r="B856" s="1">
        <v>1234771</v>
      </c>
      <c r="C856" s="1">
        <v>1938709</v>
      </c>
      <c r="D856" t="s">
        <v>2067</v>
      </c>
      <c r="E856" s="1">
        <v>250</v>
      </c>
      <c r="F856" t="s">
        <v>32</v>
      </c>
    </row>
    <row r="857" spans="1:6" x14ac:dyDescent="0.2">
      <c r="A857" s="1">
        <v>856</v>
      </c>
      <c r="B857" s="1">
        <v>1234894</v>
      </c>
      <c r="C857" s="1">
        <v>1991471</v>
      </c>
      <c r="D857" t="s">
        <v>2068</v>
      </c>
      <c r="E857" s="1">
        <v>250</v>
      </c>
      <c r="F857" t="s">
        <v>32</v>
      </c>
    </row>
    <row r="858" spans="1:6" x14ac:dyDescent="0.2">
      <c r="A858" s="1">
        <v>857</v>
      </c>
      <c r="B858" s="1">
        <v>1234963</v>
      </c>
      <c r="C858" s="1">
        <v>1991550</v>
      </c>
      <c r="D858" t="s">
        <v>1978</v>
      </c>
      <c r="E858" s="1">
        <v>250</v>
      </c>
      <c r="F858" t="s">
        <v>32</v>
      </c>
    </row>
    <row r="859" spans="1:6" x14ac:dyDescent="0.2">
      <c r="A859" s="1">
        <v>858</v>
      </c>
      <c r="B859" s="1">
        <v>1234985</v>
      </c>
      <c r="C859" s="1">
        <v>1991576</v>
      </c>
      <c r="D859" t="s">
        <v>2069</v>
      </c>
      <c r="E859" s="1">
        <v>250</v>
      </c>
      <c r="F859" t="s">
        <v>32</v>
      </c>
    </row>
    <row r="860" spans="1:6" x14ac:dyDescent="0.2">
      <c r="A860" s="1">
        <v>859</v>
      </c>
      <c r="B860" s="1">
        <v>1235026</v>
      </c>
      <c r="C860" s="1">
        <v>1991620</v>
      </c>
      <c r="D860" t="s">
        <v>2070</v>
      </c>
      <c r="E860" s="1">
        <v>250</v>
      </c>
      <c r="F860" t="s">
        <v>32</v>
      </c>
    </row>
    <row r="861" spans="1:6" x14ac:dyDescent="0.2">
      <c r="A861" s="1">
        <v>860</v>
      </c>
      <c r="B861" s="1">
        <v>1235032</v>
      </c>
      <c r="C861" s="1">
        <v>1991628</v>
      </c>
      <c r="D861" t="s">
        <v>2071</v>
      </c>
      <c r="E861" s="1">
        <v>250</v>
      </c>
      <c r="F861" t="s">
        <v>32</v>
      </c>
    </row>
    <row r="862" spans="1:6" x14ac:dyDescent="0.2">
      <c r="A862" s="1">
        <v>861</v>
      </c>
      <c r="B862" s="1">
        <v>1235051</v>
      </c>
      <c r="C862" s="1">
        <v>1991647</v>
      </c>
      <c r="D862" t="s">
        <v>2072</v>
      </c>
      <c r="E862" s="1">
        <v>250</v>
      </c>
      <c r="F862" t="s">
        <v>32</v>
      </c>
    </row>
    <row r="863" spans="1:6" x14ac:dyDescent="0.2">
      <c r="A863" s="1">
        <v>862</v>
      </c>
      <c r="B863" s="1">
        <v>1232677</v>
      </c>
      <c r="C863" s="1">
        <v>1936302</v>
      </c>
      <c r="D863" t="s">
        <v>2073</v>
      </c>
      <c r="E863" s="1">
        <v>249</v>
      </c>
      <c r="F863" t="s">
        <v>32</v>
      </c>
    </row>
    <row r="864" spans="1:6" x14ac:dyDescent="0.2">
      <c r="A864" s="1">
        <v>863</v>
      </c>
      <c r="B864" s="1">
        <v>1232739</v>
      </c>
      <c r="C864" s="1">
        <v>1936382</v>
      </c>
      <c r="D864" t="s">
        <v>2074</v>
      </c>
      <c r="E864" s="1">
        <v>249</v>
      </c>
      <c r="F864" t="s">
        <v>32</v>
      </c>
    </row>
    <row r="865" spans="1:6" x14ac:dyDescent="0.2">
      <c r="A865" s="1">
        <v>864</v>
      </c>
      <c r="B865" s="1">
        <v>1232873</v>
      </c>
      <c r="C865" s="1">
        <v>1936554</v>
      </c>
      <c r="D865" t="s">
        <v>2075</v>
      </c>
      <c r="E865" s="1">
        <v>249</v>
      </c>
      <c r="F865" t="s">
        <v>32</v>
      </c>
    </row>
    <row r="866" spans="1:6" x14ac:dyDescent="0.2">
      <c r="A866" s="1">
        <v>865</v>
      </c>
      <c r="B866" s="1">
        <v>1233024</v>
      </c>
      <c r="C866" s="1">
        <v>1936745</v>
      </c>
      <c r="D866" t="s">
        <v>2076</v>
      </c>
      <c r="E866" s="1">
        <v>249</v>
      </c>
      <c r="F866" t="s">
        <v>32</v>
      </c>
    </row>
    <row r="867" spans="1:6" x14ac:dyDescent="0.2">
      <c r="A867" s="1">
        <v>866</v>
      </c>
      <c r="B867" s="1">
        <v>1233069</v>
      </c>
      <c r="C867" s="1">
        <v>1936798</v>
      </c>
      <c r="D867" t="s">
        <v>2077</v>
      </c>
      <c r="E867" s="1">
        <v>249</v>
      </c>
      <c r="F867" t="s">
        <v>32</v>
      </c>
    </row>
    <row r="868" spans="1:6" x14ac:dyDescent="0.2">
      <c r="A868" s="1">
        <v>867</v>
      </c>
      <c r="B868" s="1">
        <v>1233079</v>
      </c>
      <c r="C868" s="1">
        <v>1936808</v>
      </c>
      <c r="D868" t="s">
        <v>2078</v>
      </c>
      <c r="E868" s="1">
        <v>249</v>
      </c>
      <c r="F868" t="s">
        <v>32</v>
      </c>
    </row>
    <row r="869" spans="1:6" x14ac:dyDescent="0.2">
      <c r="A869" s="1">
        <v>868</v>
      </c>
      <c r="B869" s="1">
        <v>1233087</v>
      </c>
      <c r="C869" s="1">
        <v>1936816</v>
      </c>
      <c r="D869" t="s">
        <v>2079</v>
      </c>
      <c r="E869" s="1">
        <v>249</v>
      </c>
      <c r="F869" t="s">
        <v>32</v>
      </c>
    </row>
    <row r="870" spans="1:6" x14ac:dyDescent="0.2">
      <c r="A870" s="1">
        <v>869</v>
      </c>
      <c r="B870" s="1">
        <v>1233202</v>
      </c>
      <c r="C870" s="1">
        <v>1936956</v>
      </c>
      <c r="D870" t="s">
        <v>2080</v>
      </c>
      <c r="E870" s="1">
        <v>249</v>
      </c>
      <c r="F870" t="s">
        <v>32</v>
      </c>
    </row>
    <row r="871" spans="1:6" x14ac:dyDescent="0.2">
      <c r="A871" s="1">
        <v>870</v>
      </c>
      <c r="B871" s="1">
        <v>1233223</v>
      </c>
      <c r="C871" s="1">
        <v>1936979</v>
      </c>
      <c r="D871" t="s">
        <v>2081</v>
      </c>
      <c r="E871" s="1">
        <v>249</v>
      </c>
      <c r="F871" t="s">
        <v>32</v>
      </c>
    </row>
    <row r="872" spans="1:6" x14ac:dyDescent="0.2">
      <c r="A872" s="1">
        <v>871</v>
      </c>
      <c r="B872" s="1">
        <v>1233369</v>
      </c>
      <c r="C872" s="1">
        <v>1937160</v>
      </c>
      <c r="D872" t="s">
        <v>2082</v>
      </c>
      <c r="E872" s="1">
        <v>249</v>
      </c>
      <c r="F872" t="s">
        <v>32</v>
      </c>
    </row>
    <row r="873" spans="1:6" x14ac:dyDescent="0.2">
      <c r="A873" s="1">
        <v>872</v>
      </c>
      <c r="B873" s="1">
        <v>1233456</v>
      </c>
      <c r="C873" s="1">
        <v>1937257</v>
      </c>
      <c r="D873" t="s">
        <v>2083</v>
      </c>
      <c r="E873" s="1">
        <v>249</v>
      </c>
      <c r="F873" t="s">
        <v>32</v>
      </c>
    </row>
    <row r="874" spans="1:6" x14ac:dyDescent="0.2">
      <c r="A874" s="1">
        <v>873</v>
      </c>
      <c r="B874" s="1">
        <v>1233593</v>
      </c>
      <c r="C874" s="1">
        <v>1937401</v>
      </c>
      <c r="D874" t="s">
        <v>2084</v>
      </c>
      <c r="E874" s="1">
        <v>249</v>
      </c>
      <c r="F874" t="s">
        <v>32</v>
      </c>
    </row>
    <row r="875" spans="1:6" x14ac:dyDescent="0.2">
      <c r="A875" s="1">
        <v>874</v>
      </c>
      <c r="B875" s="1">
        <v>1233687</v>
      </c>
      <c r="C875" s="1">
        <v>1937508</v>
      </c>
      <c r="D875" t="s">
        <v>1718</v>
      </c>
      <c r="E875" s="1">
        <v>249</v>
      </c>
      <c r="F875" t="s">
        <v>32</v>
      </c>
    </row>
    <row r="876" spans="1:6" x14ac:dyDescent="0.2">
      <c r="A876" s="1">
        <v>875</v>
      </c>
      <c r="B876" s="1">
        <v>1233795</v>
      </c>
      <c r="C876" s="1">
        <v>1937633</v>
      </c>
      <c r="D876" t="s">
        <v>2085</v>
      </c>
      <c r="E876" s="1">
        <v>249</v>
      </c>
      <c r="F876" t="s">
        <v>32</v>
      </c>
    </row>
    <row r="877" spans="1:6" x14ac:dyDescent="0.2">
      <c r="A877" s="1">
        <v>876</v>
      </c>
      <c r="B877" s="1">
        <v>1233844</v>
      </c>
      <c r="C877" s="1">
        <v>1937697</v>
      </c>
      <c r="D877" t="s">
        <v>370</v>
      </c>
      <c r="E877" s="1">
        <v>249</v>
      </c>
      <c r="F877" t="s">
        <v>32</v>
      </c>
    </row>
    <row r="878" spans="1:6" x14ac:dyDescent="0.2">
      <c r="A878" s="1">
        <v>877</v>
      </c>
      <c r="B878" s="1">
        <v>1233856</v>
      </c>
      <c r="C878" s="1">
        <v>1937710</v>
      </c>
      <c r="D878" t="s">
        <v>2086</v>
      </c>
      <c r="E878" s="1">
        <v>249</v>
      </c>
      <c r="F878" t="s">
        <v>32</v>
      </c>
    </row>
    <row r="879" spans="1:6" x14ac:dyDescent="0.2">
      <c r="A879" s="1">
        <v>878</v>
      </c>
      <c r="B879" s="1">
        <v>1233915</v>
      </c>
      <c r="C879" s="1">
        <v>1937776</v>
      </c>
      <c r="D879" t="s">
        <v>2087</v>
      </c>
      <c r="E879" s="1">
        <v>249</v>
      </c>
      <c r="F879" t="s">
        <v>32</v>
      </c>
    </row>
    <row r="880" spans="1:6" x14ac:dyDescent="0.2">
      <c r="A880" s="1">
        <v>879</v>
      </c>
      <c r="B880" s="1">
        <v>1233966</v>
      </c>
      <c r="C880" s="1">
        <v>1937833</v>
      </c>
      <c r="D880" t="s">
        <v>2088</v>
      </c>
      <c r="E880" s="1">
        <v>249</v>
      </c>
      <c r="F880" t="s">
        <v>32</v>
      </c>
    </row>
    <row r="881" spans="1:6" x14ac:dyDescent="0.2">
      <c r="A881" s="1">
        <v>880</v>
      </c>
      <c r="B881" s="1">
        <v>1233971</v>
      </c>
      <c r="C881" s="1">
        <v>1937839</v>
      </c>
      <c r="D881" t="s">
        <v>2089</v>
      </c>
      <c r="E881" s="1">
        <v>249</v>
      </c>
      <c r="F881" t="s">
        <v>32</v>
      </c>
    </row>
    <row r="882" spans="1:6" x14ac:dyDescent="0.2">
      <c r="A882" s="1">
        <v>881</v>
      </c>
      <c r="B882" s="1">
        <v>1233998</v>
      </c>
      <c r="C882" s="1">
        <v>1937870</v>
      </c>
      <c r="D882" t="s">
        <v>2090</v>
      </c>
      <c r="E882" s="1">
        <v>249</v>
      </c>
      <c r="F882" t="s">
        <v>32</v>
      </c>
    </row>
    <row r="883" spans="1:6" x14ac:dyDescent="0.2">
      <c r="A883" s="1">
        <v>882</v>
      </c>
      <c r="B883" s="1">
        <v>1234013</v>
      </c>
      <c r="C883" s="1">
        <v>1937887</v>
      </c>
      <c r="D883" t="s">
        <v>2091</v>
      </c>
      <c r="E883" s="1">
        <v>249</v>
      </c>
      <c r="F883" t="s">
        <v>32</v>
      </c>
    </row>
    <row r="884" spans="1:6" x14ac:dyDescent="0.2">
      <c r="A884" s="1">
        <v>883</v>
      </c>
      <c r="B884" s="1">
        <v>1234065</v>
      </c>
      <c r="C884" s="1">
        <v>1937945</v>
      </c>
      <c r="D884" t="s">
        <v>2092</v>
      </c>
      <c r="E884" s="1">
        <v>249</v>
      </c>
      <c r="F884" t="s">
        <v>32</v>
      </c>
    </row>
    <row r="885" spans="1:6" x14ac:dyDescent="0.2">
      <c r="A885" s="1">
        <v>884</v>
      </c>
      <c r="B885" s="1">
        <v>1234076</v>
      </c>
      <c r="C885" s="1">
        <v>1937957</v>
      </c>
      <c r="D885" t="s">
        <v>2093</v>
      </c>
      <c r="E885" s="1">
        <v>249</v>
      </c>
      <c r="F885" t="s">
        <v>32</v>
      </c>
    </row>
    <row r="886" spans="1:6" x14ac:dyDescent="0.2">
      <c r="A886" s="1">
        <v>885</v>
      </c>
      <c r="B886" s="1">
        <v>1234092</v>
      </c>
      <c r="C886" s="1">
        <v>1937976</v>
      </c>
      <c r="D886" t="s">
        <v>2094</v>
      </c>
      <c r="E886" s="1">
        <v>249</v>
      </c>
      <c r="F886" t="s">
        <v>32</v>
      </c>
    </row>
    <row r="887" spans="1:6" x14ac:dyDescent="0.2">
      <c r="A887" s="1">
        <v>886</v>
      </c>
      <c r="B887" s="1">
        <v>1234168</v>
      </c>
      <c r="C887" s="1">
        <v>1938059</v>
      </c>
      <c r="D887" t="s">
        <v>2095</v>
      </c>
      <c r="E887" s="1">
        <v>249</v>
      </c>
      <c r="F887" t="s">
        <v>32</v>
      </c>
    </row>
    <row r="888" spans="1:6" x14ac:dyDescent="0.2">
      <c r="A888" s="1">
        <v>887</v>
      </c>
      <c r="B888" s="1">
        <v>1234206</v>
      </c>
      <c r="C888" s="1">
        <v>1938101</v>
      </c>
      <c r="D888" t="s">
        <v>2096</v>
      </c>
      <c r="E888" s="1">
        <v>249</v>
      </c>
      <c r="F888" t="s">
        <v>32</v>
      </c>
    </row>
    <row r="889" spans="1:6" x14ac:dyDescent="0.2">
      <c r="A889" s="1">
        <v>888</v>
      </c>
      <c r="B889" s="1">
        <v>1234307</v>
      </c>
      <c r="C889" s="1">
        <v>1938211</v>
      </c>
      <c r="D889" t="s">
        <v>2097</v>
      </c>
      <c r="E889" s="1">
        <v>249</v>
      </c>
      <c r="F889" t="s">
        <v>32</v>
      </c>
    </row>
    <row r="890" spans="1:6" x14ac:dyDescent="0.2">
      <c r="A890" s="1">
        <v>889</v>
      </c>
      <c r="B890" s="1">
        <v>1234429</v>
      </c>
      <c r="C890" s="1">
        <v>1938344</v>
      </c>
      <c r="D890" t="s">
        <v>1021</v>
      </c>
      <c r="E890" s="1">
        <v>249</v>
      </c>
      <c r="F890" t="s">
        <v>32</v>
      </c>
    </row>
    <row r="891" spans="1:6" x14ac:dyDescent="0.2">
      <c r="A891" s="1">
        <v>890</v>
      </c>
      <c r="B891" s="1">
        <v>1234597</v>
      </c>
      <c r="C891" s="1">
        <v>1938524</v>
      </c>
      <c r="D891" t="s">
        <v>2098</v>
      </c>
      <c r="E891" s="1">
        <v>249</v>
      </c>
      <c r="F891" t="s">
        <v>32</v>
      </c>
    </row>
    <row r="892" spans="1:6" x14ac:dyDescent="0.2">
      <c r="A892" s="1">
        <v>891</v>
      </c>
      <c r="B892" s="1">
        <v>1234662</v>
      </c>
      <c r="C892" s="1">
        <v>1938595</v>
      </c>
      <c r="D892" t="s">
        <v>2099</v>
      </c>
      <c r="E892" s="1">
        <v>249</v>
      </c>
      <c r="F892" t="s">
        <v>32</v>
      </c>
    </row>
    <row r="893" spans="1:6" x14ac:dyDescent="0.2">
      <c r="A893" s="1">
        <v>892</v>
      </c>
      <c r="B893" s="1">
        <v>1234796</v>
      </c>
      <c r="C893" s="1">
        <v>1938734</v>
      </c>
      <c r="D893" t="s">
        <v>2100</v>
      </c>
      <c r="E893" s="1">
        <v>249</v>
      </c>
      <c r="F893" t="s">
        <v>32</v>
      </c>
    </row>
    <row r="894" spans="1:6" x14ac:dyDescent="0.2">
      <c r="A894" s="1">
        <v>893</v>
      </c>
      <c r="B894" s="1">
        <v>1234816</v>
      </c>
      <c r="C894" s="1">
        <v>1938754</v>
      </c>
      <c r="D894" t="s">
        <v>2101</v>
      </c>
      <c r="E894" s="1">
        <v>249</v>
      </c>
      <c r="F894" t="s">
        <v>32</v>
      </c>
    </row>
    <row r="895" spans="1:6" x14ac:dyDescent="0.2">
      <c r="A895" s="1">
        <v>894</v>
      </c>
      <c r="B895" s="1">
        <v>1234846</v>
      </c>
      <c r="C895" s="1">
        <v>1938787</v>
      </c>
      <c r="D895" t="s">
        <v>2102</v>
      </c>
      <c r="E895" s="1">
        <v>249</v>
      </c>
      <c r="F895" t="s">
        <v>32</v>
      </c>
    </row>
    <row r="896" spans="1:6" x14ac:dyDescent="0.2">
      <c r="A896" s="1">
        <v>895</v>
      </c>
      <c r="B896" s="1">
        <v>1234868</v>
      </c>
      <c r="C896" s="1">
        <v>1991445</v>
      </c>
      <c r="D896" t="s">
        <v>2103</v>
      </c>
      <c r="E896" s="1">
        <v>249</v>
      </c>
      <c r="F896" t="s">
        <v>32</v>
      </c>
    </row>
    <row r="897" spans="1:6" x14ac:dyDescent="0.2">
      <c r="A897" s="1">
        <v>896</v>
      </c>
      <c r="B897" s="1">
        <v>1235000</v>
      </c>
      <c r="C897" s="1">
        <v>1991592</v>
      </c>
      <c r="D897" t="s">
        <v>2104</v>
      </c>
      <c r="E897" s="1">
        <v>249</v>
      </c>
      <c r="F897" t="s">
        <v>32</v>
      </c>
    </row>
    <row r="898" spans="1:6" x14ac:dyDescent="0.2">
      <c r="A898" s="1">
        <v>897</v>
      </c>
      <c r="B898" s="1">
        <v>1235070</v>
      </c>
      <c r="C898" s="1">
        <v>1991666</v>
      </c>
      <c r="D898" t="s">
        <v>1099</v>
      </c>
      <c r="E898" s="1">
        <v>249</v>
      </c>
      <c r="F898" t="s">
        <v>32</v>
      </c>
    </row>
    <row r="899" spans="1:6" x14ac:dyDescent="0.2">
      <c r="A899" s="1">
        <v>898</v>
      </c>
      <c r="B899" s="1">
        <v>1232678</v>
      </c>
      <c r="C899" s="1">
        <v>1936305</v>
      </c>
      <c r="D899" t="s">
        <v>2105</v>
      </c>
      <c r="E899" s="1">
        <v>248</v>
      </c>
      <c r="F899" t="s">
        <v>32</v>
      </c>
    </row>
    <row r="900" spans="1:6" x14ac:dyDescent="0.2">
      <c r="A900" s="1">
        <v>899</v>
      </c>
      <c r="B900" s="1">
        <v>1232759</v>
      </c>
      <c r="C900" s="1">
        <v>1936407</v>
      </c>
      <c r="D900" t="s">
        <v>855</v>
      </c>
      <c r="E900" s="1">
        <v>248</v>
      </c>
      <c r="F900" t="s">
        <v>32</v>
      </c>
    </row>
    <row r="901" spans="1:6" x14ac:dyDescent="0.2">
      <c r="A901" s="1">
        <v>900</v>
      </c>
      <c r="B901" s="1">
        <v>1232922</v>
      </c>
      <c r="C901" s="1">
        <v>1936606</v>
      </c>
      <c r="D901" t="s">
        <v>2106</v>
      </c>
      <c r="E901" s="1">
        <v>248</v>
      </c>
      <c r="F901" t="s">
        <v>32</v>
      </c>
    </row>
    <row r="902" spans="1:6" x14ac:dyDescent="0.2">
      <c r="A902" s="1">
        <v>901</v>
      </c>
      <c r="B902" s="1">
        <v>1232948</v>
      </c>
      <c r="C902" s="1">
        <v>1936639</v>
      </c>
      <c r="D902" t="s">
        <v>2107</v>
      </c>
      <c r="E902" s="1">
        <v>248</v>
      </c>
      <c r="F902" t="s">
        <v>32</v>
      </c>
    </row>
    <row r="903" spans="1:6" x14ac:dyDescent="0.2">
      <c r="A903" s="1">
        <v>902</v>
      </c>
      <c r="B903" s="1">
        <v>1232966</v>
      </c>
      <c r="C903" s="1">
        <v>1936670</v>
      </c>
      <c r="D903" t="s">
        <v>2108</v>
      </c>
      <c r="E903" s="1">
        <v>248</v>
      </c>
      <c r="F903" t="s">
        <v>32</v>
      </c>
    </row>
    <row r="904" spans="1:6" x14ac:dyDescent="0.2">
      <c r="A904" s="1">
        <v>903</v>
      </c>
      <c r="B904" s="1">
        <v>1232979</v>
      </c>
      <c r="C904" s="1">
        <v>1936686</v>
      </c>
      <c r="D904" t="s">
        <v>959</v>
      </c>
      <c r="E904" s="1">
        <v>248</v>
      </c>
      <c r="F904" t="s">
        <v>32</v>
      </c>
    </row>
    <row r="905" spans="1:6" x14ac:dyDescent="0.2">
      <c r="A905" s="1">
        <v>904</v>
      </c>
      <c r="B905" s="1">
        <v>1233085</v>
      </c>
      <c r="C905" s="1">
        <v>1936814</v>
      </c>
      <c r="D905" t="s">
        <v>796</v>
      </c>
      <c r="E905" s="1">
        <v>248</v>
      </c>
      <c r="F905" t="s">
        <v>32</v>
      </c>
    </row>
    <row r="906" spans="1:6" x14ac:dyDescent="0.2">
      <c r="A906" s="1">
        <v>905</v>
      </c>
      <c r="B906" s="1">
        <v>1233086</v>
      </c>
      <c r="C906" s="1">
        <v>1936815</v>
      </c>
      <c r="D906" t="s">
        <v>2109</v>
      </c>
      <c r="E906" s="1">
        <v>248</v>
      </c>
      <c r="F906" t="s">
        <v>32</v>
      </c>
    </row>
    <row r="907" spans="1:6" x14ac:dyDescent="0.2">
      <c r="A907" s="1">
        <v>906</v>
      </c>
      <c r="B907" s="1">
        <v>1233198</v>
      </c>
      <c r="C907" s="1">
        <v>1936950</v>
      </c>
      <c r="D907" t="s">
        <v>2110</v>
      </c>
      <c r="E907" s="1">
        <v>248</v>
      </c>
      <c r="F907" t="s">
        <v>32</v>
      </c>
    </row>
    <row r="908" spans="1:6" x14ac:dyDescent="0.2">
      <c r="A908" s="1">
        <v>907</v>
      </c>
      <c r="B908" s="1">
        <v>1233488</v>
      </c>
      <c r="C908" s="1">
        <v>1937292</v>
      </c>
      <c r="D908" t="s">
        <v>2111</v>
      </c>
      <c r="E908" s="1">
        <v>248</v>
      </c>
      <c r="F908" t="s">
        <v>32</v>
      </c>
    </row>
    <row r="909" spans="1:6" x14ac:dyDescent="0.2">
      <c r="A909" s="1">
        <v>908</v>
      </c>
      <c r="B909" s="1">
        <v>1233542</v>
      </c>
      <c r="C909" s="1">
        <v>1937348</v>
      </c>
      <c r="D909" t="s">
        <v>339</v>
      </c>
      <c r="E909" s="1">
        <v>248</v>
      </c>
      <c r="F909" t="s">
        <v>32</v>
      </c>
    </row>
    <row r="910" spans="1:6" x14ac:dyDescent="0.2">
      <c r="A910" s="1">
        <v>909</v>
      </c>
      <c r="B910" s="1">
        <v>1233602</v>
      </c>
      <c r="C910" s="1">
        <v>1937411</v>
      </c>
      <c r="D910" t="s">
        <v>2112</v>
      </c>
      <c r="E910" s="1">
        <v>248</v>
      </c>
      <c r="F910" t="s">
        <v>32</v>
      </c>
    </row>
    <row r="911" spans="1:6" x14ac:dyDescent="0.2">
      <c r="A911" s="1">
        <v>910</v>
      </c>
      <c r="B911" s="1">
        <v>1233638</v>
      </c>
      <c r="C911" s="1">
        <v>1937453</v>
      </c>
      <c r="D911" t="s">
        <v>2113</v>
      </c>
      <c r="E911" s="1">
        <v>248</v>
      </c>
      <c r="F911" t="s">
        <v>32</v>
      </c>
    </row>
    <row r="912" spans="1:6" x14ac:dyDescent="0.2">
      <c r="A912" s="1">
        <v>911</v>
      </c>
      <c r="B912" s="1">
        <v>1233738</v>
      </c>
      <c r="C912" s="1">
        <v>1937565</v>
      </c>
      <c r="D912" t="s">
        <v>2114</v>
      </c>
      <c r="E912" s="1">
        <v>248</v>
      </c>
      <c r="F912" t="s">
        <v>32</v>
      </c>
    </row>
    <row r="913" spans="1:6" x14ac:dyDescent="0.2">
      <c r="A913" s="1">
        <v>912</v>
      </c>
      <c r="B913" s="1">
        <v>1233763</v>
      </c>
      <c r="C913" s="1">
        <v>1937593</v>
      </c>
      <c r="D913" t="s">
        <v>177</v>
      </c>
      <c r="E913" s="1">
        <v>248</v>
      </c>
      <c r="F913" t="s">
        <v>32</v>
      </c>
    </row>
    <row r="914" spans="1:6" x14ac:dyDescent="0.2">
      <c r="A914" s="1">
        <v>913</v>
      </c>
      <c r="B914" s="1">
        <v>1233793</v>
      </c>
      <c r="C914" s="1">
        <v>1937631</v>
      </c>
      <c r="D914" t="s">
        <v>439</v>
      </c>
      <c r="E914" s="1">
        <v>248</v>
      </c>
      <c r="F914" t="s">
        <v>32</v>
      </c>
    </row>
    <row r="915" spans="1:6" x14ac:dyDescent="0.2">
      <c r="A915" s="1">
        <v>914</v>
      </c>
      <c r="B915" s="1">
        <v>1233815</v>
      </c>
      <c r="C915" s="1">
        <v>1937660</v>
      </c>
      <c r="D915" t="s">
        <v>339</v>
      </c>
      <c r="E915" s="1">
        <v>248</v>
      </c>
      <c r="F915" t="s">
        <v>32</v>
      </c>
    </row>
    <row r="916" spans="1:6" x14ac:dyDescent="0.2">
      <c r="A916" s="1">
        <v>915</v>
      </c>
      <c r="B916" s="1">
        <v>1233852</v>
      </c>
      <c r="C916" s="1">
        <v>1937706</v>
      </c>
      <c r="D916" t="s">
        <v>2115</v>
      </c>
      <c r="E916" s="1">
        <v>248</v>
      </c>
      <c r="F916" t="s">
        <v>32</v>
      </c>
    </row>
    <row r="917" spans="1:6" x14ac:dyDescent="0.2">
      <c r="A917" s="1">
        <v>916</v>
      </c>
      <c r="B917" s="1">
        <v>1233870</v>
      </c>
      <c r="C917" s="1">
        <v>1937727</v>
      </c>
      <c r="D917" t="s">
        <v>2116</v>
      </c>
      <c r="E917" s="1">
        <v>248</v>
      </c>
      <c r="F917" t="s">
        <v>32</v>
      </c>
    </row>
    <row r="918" spans="1:6" x14ac:dyDescent="0.2">
      <c r="A918" s="1">
        <v>917</v>
      </c>
      <c r="B918" s="1">
        <v>1233889</v>
      </c>
      <c r="C918" s="1">
        <v>1937747</v>
      </c>
      <c r="D918" t="s">
        <v>2117</v>
      </c>
      <c r="E918" s="1">
        <v>248</v>
      </c>
      <c r="F918" t="s">
        <v>32</v>
      </c>
    </row>
    <row r="919" spans="1:6" x14ac:dyDescent="0.2">
      <c r="A919" s="1">
        <v>918</v>
      </c>
      <c r="B919" s="1">
        <v>1233930</v>
      </c>
      <c r="C919" s="1">
        <v>1937791</v>
      </c>
      <c r="D919" t="s">
        <v>2118</v>
      </c>
      <c r="E919" s="1">
        <v>248</v>
      </c>
      <c r="F919" t="s">
        <v>32</v>
      </c>
    </row>
    <row r="920" spans="1:6" x14ac:dyDescent="0.2">
      <c r="A920" s="1">
        <v>919</v>
      </c>
      <c r="B920" s="1">
        <v>1233984</v>
      </c>
      <c r="C920" s="1">
        <v>1937854</v>
      </c>
      <c r="D920" t="s">
        <v>2119</v>
      </c>
      <c r="E920" s="1">
        <v>248</v>
      </c>
      <c r="F920" t="s">
        <v>32</v>
      </c>
    </row>
    <row r="921" spans="1:6" x14ac:dyDescent="0.2">
      <c r="A921" s="1">
        <v>920</v>
      </c>
      <c r="B921" s="1">
        <v>1234185</v>
      </c>
      <c r="C921" s="1">
        <v>1938077</v>
      </c>
      <c r="D921" t="s">
        <v>2120</v>
      </c>
      <c r="E921" s="1">
        <v>248</v>
      </c>
      <c r="F921" t="s">
        <v>32</v>
      </c>
    </row>
    <row r="922" spans="1:6" x14ac:dyDescent="0.2">
      <c r="A922" s="1">
        <v>921</v>
      </c>
      <c r="B922" s="1">
        <v>1234329</v>
      </c>
      <c r="C922" s="1">
        <v>1938236</v>
      </c>
      <c r="D922" t="s">
        <v>699</v>
      </c>
      <c r="E922" s="1">
        <v>248</v>
      </c>
      <c r="F922" t="s">
        <v>32</v>
      </c>
    </row>
    <row r="923" spans="1:6" x14ac:dyDescent="0.2">
      <c r="A923" s="1">
        <v>922</v>
      </c>
      <c r="B923" s="1">
        <v>1234412</v>
      </c>
      <c r="C923" s="1">
        <v>1938327</v>
      </c>
      <c r="D923" t="s">
        <v>2121</v>
      </c>
      <c r="E923" s="1">
        <v>248</v>
      </c>
      <c r="F923" t="s">
        <v>32</v>
      </c>
    </row>
    <row r="924" spans="1:6" x14ac:dyDescent="0.2">
      <c r="A924" s="1">
        <v>923</v>
      </c>
      <c r="B924" s="1">
        <v>1234469</v>
      </c>
      <c r="C924" s="1">
        <v>1938385</v>
      </c>
      <c r="D924" t="s">
        <v>2122</v>
      </c>
      <c r="E924" s="1">
        <v>248</v>
      </c>
      <c r="F924" t="s">
        <v>32</v>
      </c>
    </row>
    <row r="925" spans="1:6" x14ac:dyDescent="0.2">
      <c r="A925" s="1">
        <v>924</v>
      </c>
      <c r="B925" s="1">
        <v>1234522</v>
      </c>
      <c r="C925" s="1">
        <v>1938443</v>
      </c>
      <c r="D925" t="s">
        <v>2123</v>
      </c>
      <c r="E925" s="1">
        <v>248</v>
      </c>
      <c r="F925" t="s">
        <v>32</v>
      </c>
    </row>
    <row r="926" spans="1:6" x14ac:dyDescent="0.2">
      <c r="A926" s="1">
        <v>925</v>
      </c>
      <c r="B926" s="1">
        <v>1234582</v>
      </c>
      <c r="C926" s="1">
        <v>1938508</v>
      </c>
      <c r="D926" t="s">
        <v>731</v>
      </c>
      <c r="E926" s="1">
        <v>248</v>
      </c>
      <c r="F926" t="s">
        <v>32</v>
      </c>
    </row>
    <row r="927" spans="1:6" x14ac:dyDescent="0.2">
      <c r="A927" s="1">
        <v>926</v>
      </c>
      <c r="B927" s="1">
        <v>1234607</v>
      </c>
      <c r="C927" s="1">
        <v>1938536</v>
      </c>
      <c r="D927" t="s">
        <v>2124</v>
      </c>
      <c r="E927" s="1">
        <v>248</v>
      </c>
      <c r="F927" t="s">
        <v>32</v>
      </c>
    </row>
    <row r="928" spans="1:6" x14ac:dyDescent="0.2">
      <c r="A928" s="1">
        <v>927</v>
      </c>
      <c r="B928" s="1">
        <v>1234626</v>
      </c>
      <c r="C928" s="1">
        <v>1938556</v>
      </c>
      <c r="D928" t="s">
        <v>370</v>
      </c>
      <c r="E928" s="1">
        <v>248</v>
      </c>
      <c r="F928" t="s">
        <v>32</v>
      </c>
    </row>
    <row r="929" spans="1:6" x14ac:dyDescent="0.2">
      <c r="A929" s="1">
        <v>928</v>
      </c>
      <c r="B929" s="1">
        <v>1234722</v>
      </c>
      <c r="C929" s="1">
        <v>1938659</v>
      </c>
      <c r="D929" t="s">
        <v>2125</v>
      </c>
      <c r="E929" s="1">
        <v>248</v>
      </c>
      <c r="F929" t="s">
        <v>32</v>
      </c>
    </row>
    <row r="930" spans="1:6" x14ac:dyDescent="0.2">
      <c r="A930" s="1">
        <v>929</v>
      </c>
      <c r="B930" s="1">
        <v>1234752</v>
      </c>
      <c r="C930" s="1">
        <v>1938690</v>
      </c>
      <c r="D930" t="s">
        <v>2126</v>
      </c>
      <c r="E930" s="1">
        <v>248</v>
      </c>
      <c r="F930" t="s">
        <v>32</v>
      </c>
    </row>
    <row r="931" spans="1:6" x14ac:dyDescent="0.2">
      <c r="A931" s="1">
        <v>930</v>
      </c>
      <c r="B931" s="1">
        <v>1234835</v>
      </c>
      <c r="C931" s="1">
        <v>1938776</v>
      </c>
      <c r="D931" t="s">
        <v>2127</v>
      </c>
      <c r="E931" s="1">
        <v>248</v>
      </c>
      <c r="F931" t="s">
        <v>32</v>
      </c>
    </row>
    <row r="932" spans="1:6" x14ac:dyDescent="0.2">
      <c r="A932" s="1">
        <v>931</v>
      </c>
      <c r="B932" s="1">
        <v>1234859</v>
      </c>
      <c r="C932" s="1">
        <v>1968851</v>
      </c>
      <c r="D932" t="s">
        <v>2128</v>
      </c>
      <c r="E932" s="1">
        <v>248</v>
      </c>
      <c r="F932" t="s">
        <v>32</v>
      </c>
    </row>
    <row r="933" spans="1:6" x14ac:dyDescent="0.2">
      <c r="A933" s="1">
        <v>932</v>
      </c>
      <c r="B933" s="1">
        <v>1234925</v>
      </c>
      <c r="C933" s="1">
        <v>1991504</v>
      </c>
      <c r="D933" t="s">
        <v>2129</v>
      </c>
      <c r="E933" s="1">
        <v>248</v>
      </c>
      <c r="F933" t="s">
        <v>32</v>
      </c>
    </row>
    <row r="934" spans="1:6" x14ac:dyDescent="0.2">
      <c r="A934" s="1">
        <v>933</v>
      </c>
      <c r="B934" s="1">
        <v>1235011</v>
      </c>
      <c r="C934" s="1">
        <v>1991603</v>
      </c>
      <c r="D934" t="s">
        <v>2130</v>
      </c>
      <c r="E934" s="1">
        <v>248</v>
      </c>
      <c r="F934" t="s">
        <v>32</v>
      </c>
    </row>
    <row r="935" spans="1:6" x14ac:dyDescent="0.2">
      <c r="A935" s="1">
        <v>934</v>
      </c>
      <c r="B935" s="1">
        <v>1235019</v>
      </c>
      <c r="C935" s="1">
        <v>1991612</v>
      </c>
      <c r="D935" t="s">
        <v>1165</v>
      </c>
      <c r="E935" s="1">
        <v>248</v>
      </c>
      <c r="F935" t="s">
        <v>32</v>
      </c>
    </row>
    <row r="936" spans="1:6" x14ac:dyDescent="0.2">
      <c r="A936" s="1">
        <v>935</v>
      </c>
      <c r="B936" s="1">
        <v>1235031</v>
      </c>
      <c r="C936" s="1">
        <v>1991627</v>
      </c>
      <c r="D936" t="s">
        <v>2131</v>
      </c>
      <c r="E936" s="1">
        <v>248</v>
      </c>
      <c r="F936" t="s">
        <v>32</v>
      </c>
    </row>
    <row r="937" spans="1:6" x14ac:dyDescent="0.2">
      <c r="A937" s="1">
        <v>936</v>
      </c>
      <c r="B937" s="1">
        <v>1232850</v>
      </c>
      <c r="C937" s="1">
        <v>1936518</v>
      </c>
      <c r="D937" t="s">
        <v>2132</v>
      </c>
      <c r="E937" s="1">
        <v>247</v>
      </c>
      <c r="F937" t="s">
        <v>32</v>
      </c>
    </row>
    <row r="938" spans="1:6" x14ac:dyDescent="0.2">
      <c r="A938" s="1">
        <v>937</v>
      </c>
      <c r="B938" s="1">
        <v>1232916</v>
      </c>
      <c r="C938" s="1">
        <v>1936600</v>
      </c>
      <c r="D938" t="s">
        <v>2133</v>
      </c>
      <c r="E938" s="1">
        <v>247</v>
      </c>
      <c r="F938" t="s">
        <v>32</v>
      </c>
    </row>
    <row r="939" spans="1:6" x14ac:dyDescent="0.2">
      <c r="A939" s="1">
        <v>938</v>
      </c>
      <c r="B939" s="1">
        <v>1232917</v>
      </c>
      <c r="C939" s="1">
        <v>1936601</v>
      </c>
      <c r="D939" t="s">
        <v>2134</v>
      </c>
      <c r="E939" s="1">
        <v>247</v>
      </c>
      <c r="F939" t="s">
        <v>32</v>
      </c>
    </row>
    <row r="940" spans="1:6" x14ac:dyDescent="0.2">
      <c r="A940" s="1">
        <v>939</v>
      </c>
      <c r="B940" s="1">
        <v>1232945</v>
      </c>
      <c r="C940" s="1">
        <v>1936636</v>
      </c>
      <c r="D940" t="s">
        <v>2135</v>
      </c>
      <c r="E940" s="1">
        <v>247</v>
      </c>
      <c r="F940" t="s">
        <v>32</v>
      </c>
    </row>
    <row r="941" spans="1:6" x14ac:dyDescent="0.2">
      <c r="A941" s="1">
        <v>940</v>
      </c>
      <c r="B941" s="1">
        <v>1233019</v>
      </c>
      <c r="C941" s="1">
        <v>1936740</v>
      </c>
      <c r="D941" t="s">
        <v>2136</v>
      </c>
      <c r="E941" s="1">
        <v>247</v>
      </c>
      <c r="F941" t="s">
        <v>32</v>
      </c>
    </row>
    <row r="942" spans="1:6" x14ac:dyDescent="0.2">
      <c r="A942" s="1">
        <v>941</v>
      </c>
      <c r="B942" s="1">
        <v>1233021</v>
      </c>
      <c r="C942" s="1">
        <v>1936742</v>
      </c>
      <c r="D942" t="s">
        <v>2137</v>
      </c>
      <c r="E942" s="1">
        <v>247</v>
      </c>
      <c r="F942" t="s">
        <v>32</v>
      </c>
    </row>
    <row r="943" spans="1:6" x14ac:dyDescent="0.2">
      <c r="A943" s="1">
        <v>942</v>
      </c>
      <c r="B943" s="1">
        <v>1233201</v>
      </c>
      <c r="C943" s="1">
        <v>1936954</v>
      </c>
      <c r="D943" t="s">
        <v>2138</v>
      </c>
      <c r="E943" s="1">
        <v>247</v>
      </c>
      <c r="F943" t="s">
        <v>32</v>
      </c>
    </row>
    <row r="944" spans="1:6" x14ac:dyDescent="0.2">
      <c r="A944" s="1">
        <v>943</v>
      </c>
      <c r="B944" s="1">
        <v>1233214</v>
      </c>
      <c r="C944" s="1">
        <v>1936970</v>
      </c>
      <c r="D944" t="s">
        <v>2139</v>
      </c>
      <c r="E944" s="1">
        <v>247</v>
      </c>
      <c r="F944" t="s">
        <v>32</v>
      </c>
    </row>
    <row r="945" spans="1:6" x14ac:dyDescent="0.2">
      <c r="A945" s="1">
        <v>944</v>
      </c>
      <c r="B945" s="1">
        <v>1233270</v>
      </c>
      <c r="C945" s="1">
        <v>1937039</v>
      </c>
      <c r="D945" t="s">
        <v>454</v>
      </c>
      <c r="E945" s="1">
        <v>247</v>
      </c>
      <c r="F945" t="s">
        <v>32</v>
      </c>
    </row>
    <row r="946" spans="1:6" x14ac:dyDescent="0.2">
      <c r="A946" s="1">
        <v>945</v>
      </c>
      <c r="B946" s="1">
        <v>1233315</v>
      </c>
      <c r="C946" s="1">
        <v>1937093</v>
      </c>
      <c r="D946" t="s">
        <v>2140</v>
      </c>
      <c r="E946" s="1">
        <v>247</v>
      </c>
      <c r="F946" t="s">
        <v>32</v>
      </c>
    </row>
    <row r="947" spans="1:6" x14ac:dyDescent="0.2">
      <c r="A947" s="1">
        <v>946</v>
      </c>
      <c r="B947" s="1">
        <v>1233323</v>
      </c>
      <c r="C947" s="1">
        <v>1937103</v>
      </c>
      <c r="D947" t="s">
        <v>2141</v>
      </c>
      <c r="E947" s="1">
        <v>247</v>
      </c>
      <c r="F947" t="s">
        <v>32</v>
      </c>
    </row>
    <row r="948" spans="1:6" x14ac:dyDescent="0.2">
      <c r="A948" s="1">
        <v>947</v>
      </c>
      <c r="B948" s="1">
        <v>1233357</v>
      </c>
      <c r="C948" s="1">
        <v>1937148</v>
      </c>
      <c r="D948" t="s">
        <v>2142</v>
      </c>
      <c r="E948" s="1">
        <v>247</v>
      </c>
      <c r="F948" t="s">
        <v>32</v>
      </c>
    </row>
    <row r="949" spans="1:6" x14ac:dyDescent="0.2">
      <c r="A949" s="1">
        <v>948</v>
      </c>
      <c r="B949" s="1">
        <v>1233525</v>
      </c>
      <c r="C949" s="1">
        <v>1937331</v>
      </c>
      <c r="D949" t="s">
        <v>2143</v>
      </c>
      <c r="E949" s="1">
        <v>247</v>
      </c>
      <c r="F949" t="s">
        <v>32</v>
      </c>
    </row>
    <row r="950" spans="1:6" x14ac:dyDescent="0.2">
      <c r="A950" s="1">
        <v>949</v>
      </c>
      <c r="B950" s="1">
        <v>1233599</v>
      </c>
      <c r="C950" s="1">
        <v>1937408</v>
      </c>
      <c r="D950" t="s">
        <v>454</v>
      </c>
      <c r="E950" s="1">
        <v>247</v>
      </c>
      <c r="F950" t="s">
        <v>32</v>
      </c>
    </row>
    <row r="951" spans="1:6" x14ac:dyDescent="0.2">
      <c r="A951" s="1">
        <v>950</v>
      </c>
      <c r="B951" s="1">
        <v>1233686</v>
      </c>
      <c r="C951" s="1">
        <v>1937507</v>
      </c>
      <c r="D951" t="s">
        <v>2144</v>
      </c>
      <c r="E951" s="1">
        <v>247</v>
      </c>
      <c r="F951" t="s">
        <v>32</v>
      </c>
    </row>
    <row r="952" spans="1:6" x14ac:dyDescent="0.2">
      <c r="A952" s="1">
        <v>951</v>
      </c>
      <c r="B952" s="1">
        <v>1233727</v>
      </c>
      <c r="C952" s="1">
        <v>1937554</v>
      </c>
      <c r="D952" t="s">
        <v>2145</v>
      </c>
      <c r="E952" s="1">
        <v>247</v>
      </c>
      <c r="F952" t="s">
        <v>32</v>
      </c>
    </row>
    <row r="953" spans="1:6" x14ac:dyDescent="0.2">
      <c r="A953" s="1">
        <v>952</v>
      </c>
      <c r="B953" s="1">
        <v>1233876</v>
      </c>
      <c r="C953" s="1">
        <v>1937733</v>
      </c>
      <c r="D953" t="s">
        <v>2146</v>
      </c>
      <c r="E953" s="1">
        <v>247</v>
      </c>
      <c r="F953" t="s">
        <v>32</v>
      </c>
    </row>
    <row r="954" spans="1:6" x14ac:dyDescent="0.2">
      <c r="A954" s="1">
        <v>953</v>
      </c>
      <c r="B954" s="1">
        <v>1233928</v>
      </c>
      <c r="C954" s="1">
        <v>1937789</v>
      </c>
      <c r="D954" t="s">
        <v>2147</v>
      </c>
      <c r="E954" s="1">
        <v>247</v>
      </c>
      <c r="F954" t="s">
        <v>32</v>
      </c>
    </row>
    <row r="955" spans="1:6" x14ac:dyDescent="0.2">
      <c r="A955" s="1">
        <v>954</v>
      </c>
      <c r="B955" s="1">
        <v>1234038</v>
      </c>
      <c r="C955" s="1">
        <v>1937916</v>
      </c>
      <c r="D955" t="s">
        <v>2148</v>
      </c>
      <c r="E955" s="1">
        <v>247</v>
      </c>
      <c r="F955" t="s">
        <v>32</v>
      </c>
    </row>
    <row r="956" spans="1:6" x14ac:dyDescent="0.2">
      <c r="A956" s="1">
        <v>955</v>
      </c>
      <c r="B956" s="1">
        <v>1234044</v>
      </c>
      <c r="C956" s="1">
        <v>1937922</v>
      </c>
      <c r="D956" t="s">
        <v>2149</v>
      </c>
      <c r="E956" s="1">
        <v>247</v>
      </c>
      <c r="F956" t="s">
        <v>32</v>
      </c>
    </row>
    <row r="957" spans="1:6" x14ac:dyDescent="0.2">
      <c r="A957" s="1">
        <v>956</v>
      </c>
      <c r="B957" s="1">
        <v>1234064</v>
      </c>
      <c r="C957" s="1">
        <v>1937943</v>
      </c>
      <c r="D957" t="s">
        <v>2150</v>
      </c>
      <c r="E957" s="1">
        <v>247</v>
      </c>
      <c r="F957" t="s">
        <v>32</v>
      </c>
    </row>
    <row r="958" spans="1:6" x14ac:dyDescent="0.2">
      <c r="A958" s="1">
        <v>957</v>
      </c>
      <c r="B958" s="1">
        <v>1234071</v>
      </c>
      <c r="C958" s="1">
        <v>1937951</v>
      </c>
      <c r="D958" t="s">
        <v>2151</v>
      </c>
      <c r="E958" s="1">
        <v>247</v>
      </c>
      <c r="F958" t="s">
        <v>32</v>
      </c>
    </row>
    <row r="959" spans="1:6" x14ac:dyDescent="0.2">
      <c r="A959" s="1">
        <v>958</v>
      </c>
      <c r="B959" s="1">
        <v>1234125</v>
      </c>
      <c r="C959" s="1">
        <v>1938011</v>
      </c>
      <c r="D959" t="s">
        <v>2152</v>
      </c>
      <c r="E959" s="1">
        <v>247</v>
      </c>
      <c r="F959" t="s">
        <v>32</v>
      </c>
    </row>
    <row r="960" spans="1:6" x14ac:dyDescent="0.2">
      <c r="A960" s="1">
        <v>959</v>
      </c>
      <c r="B960" s="1">
        <v>1234228</v>
      </c>
      <c r="C960" s="1">
        <v>1938125</v>
      </c>
      <c r="D960" t="s">
        <v>2153</v>
      </c>
      <c r="E960" s="1">
        <v>247</v>
      </c>
      <c r="F960" t="s">
        <v>32</v>
      </c>
    </row>
    <row r="961" spans="1:6" x14ac:dyDescent="0.2">
      <c r="A961" s="1">
        <v>960</v>
      </c>
      <c r="B961" s="1">
        <v>1234235</v>
      </c>
      <c r="C961" s="1">
        <v>1938132</v>
      </c>
      <c r="D961" t="s">
        <v>891</v>
      </c>
      <c r="E961" s="1">
        <v>247</v>
      </c>
      <c r="F961" t="s">
        <v>32</v>
      </c>
    </row>
    <row r="962" spans="1:6" x14ac:dyDescent="0.2">
      <c r="A962" s="1">
        <v>961</v>
      </c>
      <c r="B962" s="1">
        <v>1234340</v>
      </c>
      <c r="C962" s="1">
        <v>1938249</v>
      </c>
      <c r="D962" t="s">
        <v>777</v>
      </c>
      <c r="E962" s="1">
        <v>247</v>
      </c>
      <c r="F962" t="s">
        <v>32</v>
      </c>
    </row>
    <row r="963" spans="1:6" x14ac:dyDescent="0.2">
      <c r="A963" s="1">
        <v>962</v>
      </c>
      <c r="B963" s="1">
        <v>1234378</v>
      </c>
      <c r="C963" s="1">
        <v>1938290</v>
      </c>
      <c r="D963" t="s">
        <v>2154</v>
      </c>
      <c r="E963" s="1">
        <v>247</v>
      </c>
      <c r="F963" t="s">
        <v>32</v>
      </c>
    </row>
    <row r="964" spans="1:6" x14ac:dyDescent="0.2">
      <c r="A964" s="1">
        <v>963</v>
      </c>
      <c r="B964" s="1">
        <v>1234585</v>
      </c>
      <c r="C964" s="1">
        <v>1938511</v>
      </c>
      <c r="D964" t="s">
        <v>2155</v>
      </c>
      <c r="E964" s="1">
        <v>247</v>
      </c>
      <c r="F964" t="s">
        <v>32</v>
      </c>
    </row>
    <row r="965" spans="1:6" x14ac:dyDescent="0.2">
      <c r="A965" s="1">
        <v>964</v>
      </c>
      <c r="B965" s="1">
        <v>1234694</v>
      </c>
      <c r="C965" s="1">
        <v>1938631</v>
      </c>
      <c r="D965" t="s">
        <v>703</v>
      </c>
      <c r="E965" s="1">
        <v>247</v>
      </c>
      <c r="F965" t="s">
        <v>32</v>
      </c>
    </row>
    <row r="966" spans="1:6" x14ac:dyDescent="0.2">
      <c r="A966" s="1">
        <v>965</v>
      </c>
      <c r="B966" s="1">
        <v>1234715</v>
      </c>
      <c r="C966" s="1">
        <v>1938652</v>
      </c>
      <c r="D966" t="s">
        <v>2156</v>
      </c>
      <c r="E966" s="1">
        <v>247</v>
      </c>
      <c r="F966" t="s">
        <v>32</v>
      </c>
    </row>
    <row r="967" spans="1:6" x14ac:dyDescent="0.2">
      <c r="A967" s="1">
        <v>966</v>
      </c>
      <c r="B967" s="1">
        <v>1234716</v>
      </c>
      <c r="C967" s="1">
        <v>1938653</v>
      </c>
      <c r="D967" t="s">
        <v>2157</v>
      </c>
      <c r="E967" s="1">
        <v>247</v>
      </c>
      <c r="F967" t="s">
        <v>32</v>
      </c>
    </row>
    <row r="968" spans="1:6" x14ac:dyDescent="0.2">
      <c r="A968" s="1">
        <v>967</v>
      </c>
      <c r="B968" s="1">
        <v>1234747</v>
      </c>
      <c r="C968" s="1">
        <v>1938685</v>
      </c>
      <c r="D968" t="s">
        <v>2158</v>
      </c>
      <c r="E968" s="1">
        <v>247</v>
      </c>
      <c r="F968" t="s">
        <v>32</v>
      </c>
    </row>
    <row r="969" spans="1:6" x14ac:dyDescent="0.2">
      <c r="A969" s="1">
        <v>968</v>
      </c>
      <c r="B969" s="1">
        <v>1234857</v>
      </c>
      <c r="C969" s="1">
        <v>1938799</v>
      </c>
      <c r="D969" t="s">
        <v>2159</v>
      </c>
      <c r="E969" s="1">
        <v>247</v>
      </c>
      <c r="F969" t="s">
        <v>32</v>
      </c>
    </row>
    <row r="970" spans="1:6" x14ac:dyDescent="0.2">
      <c r="A970" s="1">
        <v>969</v>
      </c>
      <c r="B970" s="1">
        <v>1234996</v>
      </c>
      <c r="C970" s="1">
        <v>1991588</v>
      </c>
      <c r="D970" t="s">
        <v>2160</v>
      </c>
      <c r="E970" s="1">
        <v>247</v>
      </c>
      <c r="F970" t="s">
        <v>32</v>
      </c>
    </row>
    <row r="971" spans="1:6" x14ac:dyDescent="0.2">
      <c r="A971" s="1">
        <v>970</v>
      </c>
      <c r="B971" s="1">
        <v>1232629</v>
      </c>
      <c r="C971" s="1">
        <v>142720</v>
      </c>
      <c r="D971" t="s">
        <v>2161</v>
      </c>
      <c r="E971" s="1">
        <v>246</v>
      </c>
      <c r="F971" t="s">
        <v>32</v>
      </c>
    </row>
    <row r="972" spans="1:6" x14ac:dyDescent="0.2">
      <c r="A972" s="1">
        <v>971</v>
      </c>
      <c r="B972" s="1">
        <v>1232662</v>
      </c>
      <c r="C972" s="1">
        <v>193614</v>
      </c>
      <c r="D972" t="s">
        <v>2162</v>
      </c>
      <c r="E972" s="1">
        <v>246</v>
      </c>
      <c r="F972" t="s">
        <v>32</v>
      </c>
    </row>
    <row r="973" spans="1:6" x14ac:dyDescent="0.2">
      <c r="A973" s="1">
        <v>972</v>
      </c>
      <c r="B973" s="1">
        <v>1232692</v>
      </c>
      <c r="C973" s="1">
        <v>1936325</v>
      </c>
      <c r="D973" t="s">
        <v>2163</v>
      </c>
      <c r="E973" s="1">
        <v>246</v>
      </c>
      <c r="F973" t="s">
        <v>32</v>
      </c>
    </row>
    <row r="974" spans="1:6" x14ac:dyDescent="0.2">
      <c r="A974" s="1">
        <v>973</v>
      </c>
      <c r="B974" s="1">
        <v>1232787</v>
      </c>
      <c r="C974" s="1">
        <v>1936439</v>
      </c>
      <c r="D974" t="s">
        <v>2164</v>
      </c>
      <c r="E974" s="1">
        <v>246</v>
      </c>
      <c r="F974" t="s">
        <v>32</v>
      </c>
    </row>
    <row r="975" spans="1:6" x14ac:dyDescent="0.2">
      <c r="A975" s="1">
        <v>974</v>
      </c>
      <c r="B975" s="1">
        <v>1232884</v>
      </c>
      <c r="C975" s="1">
        <v>1936565</v>
      </c>
      <c r="D975" t="s">
        <v>703</v>
      </c>
      <c r="E975" s="1">
        <v>246</v>
      </c>
      <c r="F975" t="s">
        <v>32</v>
      </c>
    </row>
    <row r="976" spans="1:6" x14ac:dyDescent="0.2">
      <c r="A976" s="1">
        <v>975</v>
      </c>
      <c r="B976" s="1">
        <v>1232941</v>
      </c>
      <c r="C976" s="1">
        <v>1936629</v>
      </c>
      <c r="D976" t="s">
        <v>2165</v>
      </c>
      <c r="E976" s="1">
        <v>246</v>
      </c>
      <c r="F976" t="s">
        <v>32</v>
      </c>
    </row>
    <row r="977" spans="1:6" x14ac:dyDescent="0.2">
      <c r="A977" s="1">
        <v>976</v>
      </c>
      <c r="B977" s="1">
        <v>1233033</v>
      </c>
      <c r="C977" s="1">
        <v>1936754</v>
      </c>
      <c r="D977" t="s">
        <v>2166</v>
      </c>
      <c r="E977" s="1">
        <v>246</v>
      </c>
      <c r="F977" t="s">
        <v>32</v>
      </c>
    </row>
    <row r="978" spans="1:6" x14ac:dyDescent="0.2">
      <c r="A978" s="1">
        <v>977</v>
      </c>
      <c r="B978" s="1">
        <v>1233035</v>
      </c>
      <c r="C978" s="1">
        <v>1936756</v>
      </c>
      <c r="D978" t="s">
        <v>2167</v>
      </c>
      <c r="E978" s="1">
        <v>246</v>
      </c>
      <c r="F978" t="s">
        <v>32</v>
      </c>
    </row>
    <row r="979" spans="1:6" x14ac:dyDescent="0.2">
      <c r="A979" s="1">
        <v>978</v>
      </c>
      <c r="B979" s="1">
        <v>1233060</v>
      </c>
      <c r="C979" s="1">
        <v>1936786</v>
      </c>
      <c r="D979" t="s">
        <v>959</v>
      </c>
      <c r="E979" s="1">
        <v>246</v>
      </c>
      <c r="F979" t="s">
        <v>32</v>
      </c>
    </row>
    <row r="980" spans="1:6" x14ac:dyDescent="0.2">
      <c r="A980" s="1">
        <v>979</v>
      </c>
      <c r="B980" s="1">
        <v>1233096</v>
      </c>
      <c r="C980" s="1">
        <v>1936825</v>
      </c>
      <c r="D980" t="s">
        <v>599</v>
      </c>
      <c r="E980" s="1">
        <v>246</v>
      </c>
      <c r="F980" t="s">
        <v>32</v>
      </c>
    </row>
    <row r="981" spans="1:6" x14ac:dyDescent="0.2">
      <c r="A981" s="1">
        <v>980</v>
      </c>
      <c r="B981" s="1">
        <v>1233166</v>
      </c>
      <c r="C981" s="1">
        <v>1936914</v>
      </c>
      <c r="D981" t="s">
        <v>2168</v>
      </c>
      <c r="E981" s="1">
        <v>246</v>
      </c>
      <c r="F981" t="s">
        <v>32</v>
      </c>
    </row>
    <row r="982" spans="1:6" x14ac:dyDescent="0.2">
      <c r="A982" s="1">
        <v>981</v>
      </c>
      <c r="B982" s="1">
        <v>1233236</v>
      </c>
      <c r="C982" s="1">
        <v>1936994</v>
      </c>
      <c r="D982" t="s">
        <v>2169</v>
      </c>
      <c r="E982" s="1">
        <v>246</v>
      </c>
      <c r="F982" t="s">
        <v>32</v>
      </c>
    </row>
    <row r="983" spans="1:6" x14ac:dyDescent="0.2">
      <c r="A983" s="1">
        <v>982</v>
      </c>
      <c r="B983" s="1">
        <v>1233241</v>
      </c>
      <c r="C983" s="1">
        <v>1936999</v>
      </c>
      <c r="D983" t="s">
        <v>2170</v>
      </c>
      <c r="E983" s="1">
        <v>246</v>
      </c>
      <c r="F983" t="s">
        <v>32</v>
      </c>
    </row>
    <row r="984" spans="1:6" x14ac:dyDescent="0.2">
      <c r="A984" s="1">
        <v>983</v>
      </c>
      <c r="B984" s="1">
        <v>1233324</v>
      </c>
      <c r="C984" s="1">
        <v>1937105</v>
      </c>
      <c r="D984" t="s">
        <v>2171</v>
      </c>
      <c r="E984" s="1">
        <v>246</v>
      </c>
      <c r="F984" t="s">
        <v>32</v>
      </c>
    </row>
    <row r="985" spans="1:6" x14ac:dyDescent="0.2">
      <c r="A985" s="1">
        <v>984</v>
      </c>
      <c r="B985" s="1">
        <v>1233377</v>
      </c>
      <c r="C985" s="1">
        <v>1937168</v>
      </c>
      <c r="D985" t="s">
        <v>2172</v>
      </c>
      <c r="E985" s="1">
        <v>246</v>
      </c>
      <c r="F985" t="s">
        <v>32</v>
      </c>
    </row>
    <row r="986" spans="1:6" x14ac:dyDescent="0.2">
      <c r="A986" s="1">
        <v>985</v>
      </c>
      <c r="B986" s="1">
        <v>1233431</v>
      </c>
      <c r="C986" s="1">
        <v>1937230</v>
      </c>
      <c r="D986" t="s">
        <v>1189</v>
      </c>
      <c r="E986" s="1">
        <v>246</v>
      </c>
      <c r="F986" t="s">
        <v>32</v>
      </c>
    </row>
    <row r="987" spans="1:6" x14ac:dyDescent="0.2">
      <c r="A987" s="1">
        <v>986</v>
      </c>
      <c r="B987" s="1">
        <v>1233468</v>
      </c>
      <c r="C987" s="1">
        <v>1937270</v>
      </c>
      <c r="D987" t="s">
        <v>2173</v>
      </c>
      <c r="E987" s="1">
        <v>246</v>
      </c>
      <c r="F987" t="s">
        <v>32</v>
      </c>
    </row>
    <row r="988" spans="1:6" x14ac:dyDescent="0.2">
      <c r="A988" s="1">
        <v>987</v>
      </c>
      <c r="B988" s="1">
        <v>1233614</v>
      </c>
      <c r="C988" s="1">
        <v>1937426</v>
      </c>
      <c r="D988" t="s">
        <v>2174</v>
      </c>
      <c r="E988" s="1">
        <v>246</v>
      </c>
      <c r="F988" t="s">
        <v>32</v>
      </c>
    </row>
    <row r="989" spans="1:6" x14ac:dyDescent="0.2">
      <c r="A989" s="1">
        <v>988</v>
      </c>
      <c r="B989" s="1">
        <v>1233619</v>
      </c>
      <c r="C989" s="1">
        <v>1937434</v>
      </c>
      <c r="D989" t="s">
        <v>2175</v>
      </c>
      <c r="E989" s="1">
        <v>246</v>
      </c>
      <c r="F989" t="s">
        <v>32</v>
      </c>
    </row>
    <row r="990" spans="1:6" x14ac:dyDescent="0.2">
      <c r="A990" s="1">
        <v>989</v>
      </c>
      <c r="B990" s="1">
        <v>1233623</v>
      </c>
      <c r="C990" s="1">
        <v>1937438</v>
      </c>
      <c r="D990" t="s">
        <v>464</v>
      </c>
      <c r="E990" s="1">
        <v>246</v>
      </c>
      <c r="F990" t="s">
        <v>32</v>
      </c>
    </row>
    <row r="991" spans="1:6" x14ac:dyDescent="0.2">
      <c r="A991" s="1">
        <v>990</v>
      </c>
      <c r="B991" s="1">
        <v>1233749</v>
      </c>
      <c r="C991" s="1">
        <v>1937576</v>
      </c>
      <c r="D991" t="s">
        <v>2176</v>
      </c>
      <c r="E991" s="1">
        <v>246</v>
      </c>
      <c r="F991" t="s">
        <v>32</v>
      </c>
    </row>
    <row r="992" spans="1:6" x14ac:dyDescent="0.2">
      <c r="A992" s="1">
        <v>991</v>
      </c>
      <c r="B992" s="1">
        <v>1233755</v>
      </c>
      <c r="C992" s="1">
        <v>1937582</v>
      </c>
      <c r="D992" t="s">
        <v>2177</v>
      </c>
      <c r="E992" s="1">
        <v>246</v>
      </c>
      <c r="F992" t="s">
        <v>32</v>
      </c>
    </row>
    <row r="993" spans="1:6" x14ac:dyDescent="0.2">
      <c r="A993" s="1">
        <v>992</v>
      </c>
      <c r="B993" s="1">
        <v>1233785</v>
      </c>
      <c r="C993" s="1">
        <v>1937618</v>
      </c>
      <c r="D993" t="s">
        <v>2178</v>
      </c>
      <c r="E993" s="1">
        <v>246</v>
      </c>
      <c r="F993" t="s">
        <v>32</v>
      </c>
    </row>
    <row r="994" spans="1:6" x14ac:dyDescent="0.2">
      <c r="A994" s="1">
        <v>993</v>
      </c>
      <c r="B994" s="1">
        <v>1233840</v>
      </c>
      <c r="C994" s="1">
        <v>1937691</v>
      </c>
      <c r="D994" t="s">
        <v>2179</v>
      </c>
      <c r="E994" s="1">
        <v>246</v>
      </c>
      <c r="F994" t="s">
        <v>32</v>
      </c>
    </row>
    <row r="995" spans="1:6" x14ac:dyDescent="0.2">
      <c r="A995" s="1">
        <v>994</v>
      </c>
      <c r="B995" s="1">
        <v>1233970</v>
      </c>
      <c r="C995" s="1">
        <v>1937838</v>
      </c>
      <c r="D995" t="s">
        <v>1234</v>
      </c>
      <c r="E995" s="1">
        <v>246</v>
      </c>
      <c r="F995" t="s">
        <v>32</v>
      </c>
    </row>
    <row r="996" spans="1:6" x14ac:dyDescent="0.2">
      <c r="A996" s="1">
        <v>995</v>
      </c>
      <c r="B996" s="1">
        <v>1234001</v>
      </c>
      <c r="C996" s="1">
        <v>1937873</v>
      </c>
      <c r="D996" t="s">
        <v>2180</v>
      </c>
      <c r="E996" s="1">
        <v>246</v>
      </c>
      <c r="F996" t="s">
        <v>32</v>
      </c>
    </row>
    <row r="997" spans="1:6" x14ac:dyDescent="0.2">
      <c r="A997" s="1">
        <v>996</v>
      </c>
      <c r="B997" s="1">
        <v>1234007</v>
      </c>
      <c r="C997" s="1">
        <v>1937881</v>
      </c>
      <c r="D997" t="s">
        <v>891</v>
      </c>
      <c r="E997" s="1">
        <v>246</v>
      </c>
      <c r="F997" t="s">
        <v>32</v>
      </c>
    </row>
    <row r="998" spans="1:6" x14ac:dyDescent="0.2">
      <c r="A998" s="1">
        <v>997</v>
      </c>
      <c r="B998" s="1">
        <v>1234048</v>
      </c>
      <c r="C998" s="1">
        <v>1937926</v>
      </c>
      <c r="D998" t="s">
        <v>1747</v>
      </c>
      <c r="E998" s="1">
        <v>246</v>
      </c>
      <c r="F998" t="s">
        <v>32</v>
      </c>
    </row>
    <row r="999" spans="1:6" x14ac:dyDescent="0.2">
      <c r="A999" s="1">
        <v>998</v>
      </c>
      <c r="B999" s="1">
        <v>1234073</v>
      </c>
      <c r="C999" s="1">
        <v>1937953</v>
      </c>
      <c r="D999" t="s">
        <v>2181</v>
      </c>
      <c r="E999" s="1">
        <v>246</v>
      </c>
      <c r="F999" t="s">
        <v>32</v>
      </c>
    </row>
    <row r="1000" spans="1:6" x14ac:dyDescent="0.2">
      <c r="A1000" s="1">
        <v>999</v>
      </c>
      <c r="B1000" s="1">
        <v>1234121</v>
      </c>
      <c r="C1000" s="1">
        <v>1938007</v>
      </c>
      <c r="D1000" t="s">
        <v>2182</v>
      </c>
      <c r="E1000" s="1">
        <v>246</v>
      </c>
      <c r="F1000" t="s">
        <v>32</v>
      </c>
    </row>
    <row r="1001" spans="1:6" x14ac:dyDescent="0.2">
      <c r="A1001" s="1">
        <v>1000</v>
      </c>
      <c r="B1001" s="1">
        <v>1234229</v>
      </c>
      <c r="C1001" s="1">
        <v>1938126</v>
      </c>
      <c r="D1001" t="s">
        <v>2183</v>
      </c>
      <c r="E1001" s="1">
        <v>246</v>
      </c>
      <c r="F1001" t="s">
        <v>32</v>
      </c>
    </row>
    <row r="1002" spans="1:6" x14ac:dyDescent="0.2">
      <c r="A1002" s="1">
        <v>1001</v>
      </c>
      <c r="B1002" s="1">
        <v>1234247</v>
      </c>
      <c r="C1002" s="1">
        <v>1938145</v>
      </c>
      <c r="D1002" t="s">
        <v>2184</v>
      </c>
      <c r="E1002" s="1">
        <v>246</v>
      </c>
      <c r="F1002" t="s">
        <v>32</v>
      </c>
    </row>
    <row r="1003" spans="1:6" x14ac:dyDescent="0.2">
      <c r="A1003" s="1">
        <v>1002</v>
      </c>
      <c r="B1003" s="1">
        <v>1234303</v>
      </c>
      <c r="C1003" s="1">
        <v>1938207</v>
      </c>
      <c r="D1003" t="s">
        <v>1195</v>
      </c>
      <c r="E1003" s="1">
        <v>246</v>
      </c>
      <c r="F1003" t="s">
        <v>32</v>
      </c>
    </row>
    <row r="1004" spans="1:6" x14ac:dyDescent="0.2">
      <c r="A1004" s="1">
        <v>1003</v>
      </c>
      <c r="B1004" s="1">
        <v>1234308</v>
      </c>
      <c r="C1004" s="1">
        <v>1938214</v>
      </c>
      <c r="D1004" t="s">
        <v>2185</v>
      </c>
      <c r="E1004" s="1">
        <v>246</v>
      </c>
      <c r="F1004" t="s">
        <v>32</v>
      </c>
    </row>
    <row r="1005" spans="1:6" x14ac:dyDescent="0.2">
      <c r="A1005" s="1">
        <v>1004</v>
      </c>
      <c r="B1005" s="1">
        <v>1234310</v>
      </c>
      <c r="C1005" s="1">
        <v>1938217</v>
      </c>
      <c r="D1005" t="s">
        <v>2186</v>
      </c>
      <c r="E1005" s="1">
        <v>246</v>
      </c>
      <c r="F1005" t="s">
        <v>32</v>
      </c>
    </row>
    <row r="1006" spans="1:6" x14ac:dyDescent="0.2">
      <c r="A1006" s="1">
        <v>1005</v>
      </c>
      <c r="B1006" s="1">
        <v>1234444</v>
      </c>
      <c r="C1006" s="1">
        <v>1938360</v>
      </c>
      <c r="D1006" t="s">
        <v>2187</v>
      </c>
      <c r="E1006" s="1">
        <v>246</v>
      </c>
      <c r="F1006" t="s">
        <v>32</v>
      </c>
    </row>
    <row r="1007" spans="1:6" x14ac:dyDescent="0.2">
      <c r="A1007" s="1">
        <v>1006</v>
      </c>
      <c r="B1007" s="1">
        <v>1234714</v>
      </c>
      <c r="C1007" s="1">
        <v>1938651</v>
      </c>
      <c r="D1007" t="s">
        <v>2188</v>
      </c>
      <c r="E1007" s="1">
        <v>246</v>
      </c>
      <c r="F1007" t="s">
        <v>32</v>
      </c>
    </row>
    <row r="1008" spans="1:6" x14ac:dyDescent="0.2">
      <c r="A1008" s="1">
        <v>1007</v>
      </c>
      <c r="B1008" s="1">
        <v>1234829</v>
      </c>
      <c r="C1008" s="1">
        <v>1938768</v>
      </c>
      <c r="D1008" t="s">
        <v>2189</v>
      </c>
      <c r="E1008" s="1">
        <v>246</v>
      </c>
      <c r="F1008" t="s">
        <v>32</v>
      </c>
    </row>
    <row r="1009" spans="1:6" x14ac:dyDescent="0.2">
      <c r="A1009" s="1">
        <v>1008</v>
      </c>
      <c r="B1009" s="1">
        <v>1234888</v>
      </c>
      <c r="C1009" s="1">
        <v>1991465</v>
      </c>
      <c r="D1009" t="s">
        <v>2190</v>
      </c>
      <c r="E1009" s="1">
        <v>246</v>
      </c>
      <c r="F1009" t="s">
        <v>32</v>
      </c>
    </row>
    <row r="1010" spans="1:6" x14ac:dyDescent="0.2">
      <c r="A1010" s="1">
        <v>1009</v>
      </c>
      <c r="B1010" s="1">
        <v>1234967</v>
      </c>
      <c r="C1010" s="1">
        <v>1991554</v>
      </c>
      <c r="D1010" t="s">
        <v>2191</v>
      </c>
      <c r="E1010" s="1">
        <v>246</v>
      </c>
      <c r="F1010" t="s">
        <v>32</v>
      </c>
    </row>
    <row r="1011" spans="1:6" x14ac:dyDescent="0.2">
      <c r="A1011" s="1">
        <v>1010</v>
      </c>
      <c r="B1011" s="1">
        <v>1235083</v>
      </c>
      <c r="C1011" s="1">
        <v>1991679</v>
      </c>
      <c r="D1011" t="s">
        <v>2192</v>
      </c>
      <c r="E1011" s="1">
        <v>246</v>
      </c>
      <c r="F1011" t="s">
        <v>32</v>
      </c>
    </row>
    <row r="1012" spans="1:6" x14ac:dyDescent="0.2">
      <c r="A1012" s="1">
        <v>1011</v>
      </c>
      <c r="B1012" s="1">
        <v>1235097</v>
      </c>
      <c r="C1012" s="1">
        <v>9039938</v>
      </c>
      <c r="D1012" t="s">
        <v>2193</v>
      </c>
      <c r="E1012" s="1">
        <v>246</v>
      </c>
      <c r="F1012" t="s">
        <v>32</v>
      </c>
    </row>
    <row r="1013" spans="1:6" x14ac:dyDescent="0.2">
      <c r="A1013" s="1">
        <v>1012</v>
      </c>
      <c r="B1013" s="1">
        <v>1232790</v>
      </c>
      <c r="C1013" s="1">
        <v>1936442</v>
      </c>
      <c r="D1013" t="s">
        <v>2194</v>
      </c>
      <c r="E1013" s="1">
        <v>245</v>
      </c>
      <c r="F1013" t="s">
        <v>32</v>
      </c>
    </row>
    <row r="1014" spans="1:6" x14ac:dyDescent="0.2">
      <c r="A1014" s="1">
        <v>1013</v>
      </c>
      <c r="B1014" s="1">
        <v>1232809</v>
      </c>
      <c r="C1014" s="1">
        <v>1936461</v>
      </c>
      <c r="D1014" t="s">
        <v>2195</v>
      </c>
      <c r="E1014" s="1">
        <v>245</v>
      </c>
      <c r="F1014" t="s">
        <v>32</v>
      </c>
    </row>
    <row r="1015" spans="1:6" x14ac:dyDescent="0.2">
      <c r="A1015" s="1">
        <v>1014</v>
      </c>
      <c r="B1015" s="1">
        <v>1232911</v>
      </c>
      <c r="C1015" s="1">
        <v>1936595</v>
      </c>
      <c r="D1015" t="s">
        <v>480</v>
      </c>
      <c r="E1015" s="1">
        <v>245</v>
      </c>
      <c r="F1015" t="s">
        <v>32</v>
      </c>
    </row>
    <row r="1016" spans="1:6" x14ac:dyDescent="0.2">
      <c r="A1016" s="1">
        <v>1015</v>
      </c>
      <c r="B1016" s="1">
        <v>1232978</v>
      </c>
      <c r="C1016" s="1">
        <v>1936684</v>
      </c>
      <c r="D1016" t="s">
        <v>2196</v>
      </c>
      <c r="E1016" s="1">
        <v>245</v>
      </c>
      <c r="F1016" t="s">
        <v>32</v>
      </c>
    </row>
    <row r="1017" spans="1:6" x14ac:dyDescent="0.2">
      <c r="A1017" s="1">
        <v>1016</v>
      </c>
      <c r="B1017" s="1">
        <v>1233038</v>
      </c>
      <c r="C1017" s="1">
        <v>1936759</v>
      </c>
      <c r="D1017" t="s">
        <v>530</v>
      </c>
      <c r="E1017" s="1">
        <v>245</v>
      </c>
      <c r="F1017" t="s">
        <v>32</v>
      </c>
    </row>
    <row r="1018" spans="1:6" x14ac:dyDescent="0.2">
      <c r="A1018" s="1">
        <v>1017</v>
      </c>
      <c r="B1018" s="1">
        <v>1233056</v>
      </c>
      <c r="C1018" s="1">
        <v>1936782</v>
      </c>
      <c r="D1018" t="s">
        <v>2197</v>
      </c>
      <c r="E1018" s="1">
        <v>245</v>
      </c>
      <c r="F1018" t="s">
        <v>32</v>
      </c>
    </row>
    <row r="1019" spans="1:6" x14ac:dyDescent="0.2">
      <c r="A1019" s="1">
        <v>1018</v>
      </c>
      <c r="B1019" s="1">
        <v>1233064</v>
      </c>
      <c r="C1019" s="1">
        <v>1936791</v>
      </c>
      <c r="D1019" t="s">
        <v>1580</v>
      </c>
      <c r="E1019" s="1">
        <v>245</v>
      </c>
      <c r="F1019" t="s">
        <v>32</v>
      </c>
    </row>
    <row r="1020" spans="1:6" x14ac:dyDescent="0.2">
      <c r="A1020" s="1">
        <v>1019</v>
      </c>
      <c r="B1020" s="1">
        <v>1233076</v>
      </c>
      <c r="C1020" s="1">
        <v>1936805</v>
      </c>
      <c r="D1020" t="s">
        <v>2198</v>
      </c>
      <c r="E1020" s="1">
        <v>245</v>
      </c>
      <c r="F1020" t="s">
        <v>32</v>
      </c>
    </row>
    <row r="1021" spans="1:6" x14ac:dyDescent="0.2">
      <c r="A1021" s="1">
        <v>1020</v>
      </c>
      <c r="B1021" s="1">
        <v>1233080</v>
      </c>
      <c r="C1021" s="1">
        <v>1936809</v>
      </c>
      <c r="D1021" t="s">
        <v>2199</v>
      </c>
      <c r="E1021" s="1">
        <v>245</v>
      </c>
      <c r="F1021" t="s">
        <v>32</v>
      </c>
    </row>
    <row r="1022" spans="1:6" x14ac:dyDescent="0.2">
      <c r="A1022" s="1">
        <v>1021</v>
      </c>
      <c r="B1022" s="1">
        <v>1233156</v>
      </c>
      <c r="C1022" s="1">
        <v>1936903</v>
      </c>
      <c r="D1022" t="s">
        <v>2200</v>
      </c>
      <c r="E1022" s="1">
        <v>245</v>
      </c>
      <c r="F1022" t="s">
        <v>32</v>
      </c>
    </row>
    <row r="1023" spans="1:6" x14ac:dyDescent="0.2">
      <c r="A1023" s="1">
        <v>1022</v>
      </c>
      <c r="B1023" s="1">
        <v>1233182</v>
      </c>
      <c r="C1023" s="1">
        <v>1936932</v>
      </c>
      <c r="D1023" t="s">
        <v>2201</v>
      </c>
      <c r="E1023" s="1">
        <v>245</v>
      </c>
      <c r="F1023" t="s">
        <v>32</v>
      </c>
    </row>
    <row r="1024" spans="1:6" x14ac:dyDescent="0.2">
      <c r="A1024" s="1">
        <v>1023</v>
      </c>
      <c r="B1024" s="1">
        <v>1233192</v>
      </c>
      <c r="C1024" s="1">
        <v>1936943</v>
      </c>
      <c r="D1024" t="s">
        <v>2202</v>
      </c>
      <c r="E1024" s="1">
        <v>245</v>
      </c>
      <c r="F1024" t="s">
        <v>32</v>
      </c>
    </row>
    <row r="1025" spans="1:6" x14ac:dyDescent="0.2">
      <c r="A1025" s="1">
        <v>1024</v>
      </c>
      <c r="B1025" s="1">
        <v>1233199</v>
      </c>
      <c r="C1025" s="1">
        <v>1936951</v>
      </c>
      <c r="D1025" t="s">
        <v>2203</v>
      </c>
      <c r="E1025" s="1">
        <v>245</v>
      </c>
      <c r="F1025" t="s">
        <v>32</v>
      </c>
    </row>
    <row r="1026" spans="1:6" x14ac:dyDescent="0.2">
      <c r="A1026" s="1">
        <v>1025</v>
      </c>
      <c r="B1026" s="1">
        <v>1233283</v>
      </c>
      <c r="C1026" s="1">
        <v>1937052</v>
      </c>
      <c r="D1026" t="s">
        <v>1786</v>
      </c>
      <c r="E1026" s="1">
        <v>245</v>
      </c>
      <c r="F1026" t="s">
        <v>32</v>
      </c>
    </row>
    <row r="1027" spans="1:6" x14ac:dyDescent="0.2">
      <c r="A1027" s="1">
        <v>1026</v>
      </c>
      <c r="B1027" s="1">
        <v>1233304</v>
      </c>
      <c r="C1027" s="1">
        <v>1937080</v>
      </c>
      <c r="D1027" t="s">
        <v>161</v>
      </c>
      <c r="E1027" s="1">
        <v>245</v>
      </c>
      <c r="F1027" t="s">
        <v>32</v>
      </c>
    </row>
    <row r="1028" spans="1:6" x14ac:dyDescent="0.2">
      <c r="A1028" s="1">
        <v>1027</v>
      </c>
      <c r="B1028" s="1">
        <v>1233308</v>
      </c>
      <c r="C1028" s="1">
        <v>1937084</v>
      </c>
      <c r="D1028" t="s">
        <v>2204</v>
      </c>
      <c r="E1028" s="1">
        <v>245</v>
      </c>
      <c r="F1028" t="s">
        <v>32</v>
      </c>
    </row>
    <row r="1029" spans="1:6" x14ac:dyDescent="0.2">
      <c r="A1029" s="1">
        <v>1028</v>
      </c>
      <c r="B1029" s="1">
        <v>1233328</v>
      </c>
      <c r="C1029" s="1">
        <v>1937112</v>
      </c>
      <c r="D1029" t="s">
        <v>2205</v>
      </c>
      <c r="E1029" s="1">
        <v>245</v>
      </c>
      <c r="F1029" t="s">
        <v>32</v>
      </c>
    </row>
    <row r="1030" spans="1:6" x14ac:dyDescent="0.2">
      <c r="A1030" s="1">
        <v>1029</v>
      </c>
      <c r="B1030" s="1">
        <v>1233645</v>
      </c>
      <c r="C1030" s="1">
        <v>1937460</v>
      </c>
      <c r="D1030" t="s">
        <v>2206</v>
      </c>
      <c r="E1030" s="1">
        <v>245</v>
      </c>
      <c r="F1030" t="s">
        <v>32</v>
      </c>
    </row>
    <row r="1031" spans="1:6" x14ac:dyDescent="0.2">
      <c r="A1031" s="1">
        <v>1030</v>
      </c>
      <c r="B1031" s="1">
        <v>1233690</v>
      </c>
      <c r="C1031" s="1">
        <v>1937512</v>
      </c>
      <c r="D1031" t="s">
        <v>996</v>
      </c>
      <c r="E1031" s="1">
        <v>245</v>
      </c>
      <c r="F1031" t="s">
        <v>32</v>
      </c>
    </row>
    <row r="1032" spans="1:6" x14ac:dyDescent="0.2">
      <c r="A1032" s="1">
        <v>1031</v>
      </c>
      <c r="B1032" s="1">
        <v>1233803</v>
      </c>
      <c r="C1032" s="1">
        <v>1937647</v>
      </c>
      <c r="D1032" t="s">
        <v>2207</v>
      </c>
      <c r="E1032" s="1">
        <v>245</v>
      </c>
      <c r="F1032" t="s">
        <v>32</v>
      </c>
    </row>
    <row r="1033" spans="1:6" x14ac:dyDescent="0.2">
      <c r="A1033" s="1">
        <v>1032</v>
      </c>
      <c r="B1033" s="1">
        <v>1233907</v>
      </c>
      <c r="C1033" s="1">
        <v>1937768</v>
      </c>
      <c r="D1033" t="s">
        <v>2208</v>
      </c>
      <c r="E1033" s="1">
        <v>245</v>
      </c>
      <c r="F1033" t="s">
        <v>32</v>
      </c>
    </row>
    <row r="1034" spans="1:6" x14ac:dyDescent="0.2">
      <c r="A1034" s="1">
        <v>1033</v>
      </c>
      <c r="B1034" s="1">
        <v>1233919</v>
      </c>
      <c r="C1034" s="1">
        <v>1937780</v>
      </c>
      <c r="D1034" t="s">
        <v>2209</v>
      </c>
      <c r="E1034" s="1">
        <v>245</v>
      </c>
      <c r="F1034" t="s">
        <v>32</v>
      </c>
    </row>
    <row r="1035" spans="1:6" x14ac:dyDescent="0.2">
      <c r="A1035" s="1">
        <v>1034</v>
      </c>
      <c r="B1035" s="1">
        <v>1233941</v>
      </c>
      <c r="C1035" s="1">
        <v>1937805</v>
      </c>
      <c r="D1035" t="s">
        <v>161</v>
      </c>
      <c r="E1035" s="1">
        <v>245</v>
      </c>
      <c r="F1035" t="s">
        <v>32</v>
      </c>
    </row>
    <row r="1036" spans="1:6" x14ac:dyDescent="0.2">
      <c r="A1036" s="1">
        <v>1035</v>
      </c>
      <c r="B1036" s="1">
        <v>1233990</v>
      </c>
      <c r="C1036" s="1">
        <v>1937860</v>
      </c>
      <c r="D1036" t="s">
        <v>2210</v>
      </c>
      <c r="E1036" s="1">
        <v>245</v>
      </c>
      <c r="F1036" t="s">
        <v>32</v>
      </c>
    </row>
    <row r="1037" spans="1:6" x14ac:dyDescent="0.2">
      <c r="A1037" s="1">
        <v>1036</v>
      </c>
      <c r="B1037" s="1">
        <v>1234149</v>
      </c>
      <c r="C1037" s="1">
        <v>1938038</v>
      </c>
      <c r="D1037" t="s">
        <v>2211</v>
      </c>
      <c r="E1037" s="1">
        <v>245</v>
      </c>
      <c r="F1037" t="s">
        <v>32</v>
      </c>
    </row>
    <row r="1038" spans="1:6" x14ac:dyDescent="0.2">
      <c r="A1038" s="1">
        <v>1037</v>
      </c>
      <c r="B1038" s="1">
        <v>1234278</v>
      </c>
      <c r="C1038" s="1">
        <v>1938179</v>
      </c>
      <c r="D1038" t="s">
        <v>1145</v>
      </c>
      <c r="E1038" s="1">
        <v>245</v>
      </c>
      <c r="F1038" t="s">
        <v>32</v>
      </c>
    </row>
    <row r="1039" spans="1:6" x14ac:dyDescent="0.2">
      <c r="A1039" s="1">
        <v>1038</v>
      </c>
      <c r="B1039" s="1">
        <v>1234368</v>
      </c>
      <c r="C1039" s="1">
        <v>1938279</v>
      </c>
      <c r="D1039" t="s">
        <v>90</v>
      </c>
      <c r="E1039" s="1">
        <v>245</v>
      </c>
      <c r="F1039" t="s">
        <v>32</v>
      </c>
    </row>
    <row r="1040" spans="1:6" x14ac:dyDescent="0.2">
      <c r="A1040" s="1">
        <v>1039</v>
      </c>
      <c r="B1040" s="1">
        <v>1234395</v>
      </c>
      <c r="C1040" s="1">
        <v>1938307</v>
      </c>
      <c r="D1040" t="s">
        <v>2212</v>
      </c>
      <c r="E1040" s="1">
        <v>245</v>
      </c>
      <c r="F1040" t="s">
        <v>32</v>
      </c>
    </row>
    <row r="1041" spans="1:6" x14ac:dyDescent="0.2">
      <c r="A1041" s="1">
        <v>1040</v>
      </c>
      <c r="B1041" s="1">
        <v>1234535</v>
      </c>
      <c r="C1041" s="1">
        <v>1938457</v>
      </c>
      <c r="D1041" t="s">
        <v>2213</v>
      </c>
      <c r="E1041" s="1">
        <v>245</v>
      </c>
      <c r="F1041" t="s">
        <v>32</v>
      </c>
    </row>
    <row r="1042" spans="1:6" x14ac:dyDescent="0.2">
      <c r="A1042" s="1">
        <v>1041</v>
      </c>
      <c r="B1042" s="1">
        <v>1234543</v>
      </c>
      <c r="C1042" s="1">
        <v>1938465</v>
      </c>
      <c r="D1042" t="s">
        <v>2214</v>
      </c>
      <c r="E1042" s="1">
        <v>245</v>
      </c>
      <c r="F1042" t="s">
        <v>32</v>
      </c>
    </row>
    <row r="1043" spans="1:6" x14ac:dyDescent="0.2">
      <c r="A1043" s="1">
        <v>1042</v>
      </c>
      <c r="B1043" s="1">
        <v>1234578</v>
      </c>
      <c r="C1043" s="1">
        <v>1938504</v>
      </c>
      <c r="D1043" t="s">
        <v>2215</v>
      </c>
      <c r="E1043" s="1">
        <v>245</v>
      </c>
      <c r="F1043" t="s">
        <v>32</v>
      </c>
    </row>
    <row r="1044" spans="1:6" x14ac:dyDescent="0.2">
      <c r="A1044" s="1">
        <v>1043</v>
      </c>
      <c r="B1044" s="1">
        <v>1234599</v>
      </c>
      <c r="C1044" s="1">
        <v>1938526</v>
      </c>
      <c r="D1044" t="s">
        <v>2216</v>
      </c>
      <c r="E1044" s="1">
        <v>245</v>
      </c>
      <c r="F1044" t="s">
        <v>32</v>
      </c>
    </row>
    <row r="1045" spans="1:6" x14ac:dyDescent="0.2">
      <c r="A1045" s="1">
        <v>1044</v>
      </c>
      <c r="B1045" s="1">
        <v>1234657</v>
      </c>
      <c r="C1045" s="1">
        <v>1938590</v>
      </c>
      <c r="D1045" t="s">
        <v>367</v>
      </c>
      <c r="E1045" s="1">
        <v>245</v>
      </c>
      <c r="F1045" t="s">
        <v>32</v>
      </c>
    </row>
    <row r="1046" spans="1:6" x14ac:dyDescent="0.2">
      <c r="A1046" s="1">
        <v>1045</v>
      </c>
      <c r="B1046" s="1">
        <v>1234668</v>
      </c>
      <c r="C1046" s="1">
        <v>1938602</v>
      </c>
      <c r="D1046" t="s">
        <v>2217</v>
      </c>
      <c r="E1046" s="1">
        <v>245</v>
      </c>
      <c r="F1046" t="s">
        <v>32</v>
      </c>
    </row>
    <row r="1047" spans="1:6" x14ac:dyDescent="0.2">
      <c r="A1047" s="1">
        <v>1046</v>
      </c>
      <c r="B1047" s="1">
        <v>1234688</v>
      </c>
      <c r="C1047" s="1">
        <v>1938625</v>
      </c>
      <c r="D1047" t="s">
        <v>1690</v>
      </c>
      <c r="E1047" s="1">
        <v>245</v>
      </c>
      <c r="F1047" t="s">
        <v>32</v>
      </c>
    </row>
    <row r="1048" spans="1:6" x14ac:dyDescent="0.2">
      <c r="A1048" s="1">
        <v>1047</v>
      </c>
      <c r="B1048" s="1">
        <v>1234703</v>
      </c>
      <c r="C1048" s="1">
        <v>1938640</v>
      </c>
      <c r="D1048" t="s">
        <v>2218</v>
      </c>
      <c r="E1048" s="1">
        <v>245</v>
      </c>
      <c r="F1048" t="s">
        <v>32</v>
      </c>
    </row>
    <row r="1049" spans="1:6" x14ac:dyDescent="0.2">
      <c r="A1049" s="1">
        <v>1048</v>
      </c>
      <c r="B1049" s="1">
        <v>1234732</v>
      </c>
      <c r="C1049" s="1">
        <v>1938669</v>
      </c>
      <c r="D1049" t="s">
        <v>2219</v>
      </c>
      <c r="E1049" s="1">
        <v>245</v>
      </c>
      <c r="F1049" t="s">
        <v>32</v>
      </c>
    </row>
    <row r="1050" spans="1:6" x14ac:dyDescent="0.2">
      <c r="A1050" s="1">
        <v>1049</v>
      </c>
      <c r="B1050" s="1">
        <v>1234845</v>
      </c>
      <c r="C1050" s="1">
        <v>1938786</v>
      </c>
      <c r="D1050" t="s">
        <v>2220</v>
      </c>
      <c r="E1050" s="1">
        <v>245</v>
      </c>
      <c r="F1050" t="s">
        <v>32</v>
      </c>
    </row>
    <row r="1051" spans="1:6" x14ac:dyDescent="0.2">
      <c r="A1051" s="1">
        <v>1050</v>
      </c>
      <c r="B1051" s="1">
        <v>1234852</v>
      </c>
      <c r="C1051" s="1">
        <v>1938794</v>
      </c>
      <c r="D1051" t="s">
        <v>2221</v>
      </c>
      <c r="E1051" s="1">
        <v>245</v>
      </c>
      <c r="F1051" t="s">
        <v>32</v>
      </c>
    </row>
    <row r="1052" spans="1:6" x14ac:dyDescent="0.2">
      <c r="A1052" s="1">
        <v>1051</v>
      </c>
      <c r="B1052" s="1">
        <v>1234858</v>
      </c>
      <c r="C1052" s="1">
        <v>1968850</v>
      </c>
      <c r="D1052" t="s">
        <v>409</v>
      </c>
      <c r="E1052" s="1">
        <v>245</v>
      </c>
      <c r="F1052" t="s">
        <v>32</v>
      </c>
    </row>
    <row r="1053" spans="1:6" x14ac:dyDescent="0.2">
      <c r="A1053" s="1">
        <v>1052</v>
      </c>
      <c r="B1053" s="1">
        <v>1234913</v>
      </c>
      <c r="C1053" s="1">
        <v>1991491</v>
      </c>
      <c r="D1053" t="s">
        <v>504</v>
      </c>
      <c r="E1053" s="1">
        <v>245</v>
      </c>
      <c r="F1053" t="s">
        <v>32</v>
      </c>
    </row>
    <row r="1054" spans="1:6" x14ac:dyDescent="0.2">
      <c r="A1054" s="1">
        <v>1053</v>
      </c>
      <c r="B1054" s="1">
        <v>1234976</v>
      </c>
      <c r="C1054" s="1">
        <v>1991567</v>
      </c>
      <c r="D1054" t="s">
        <v>2222</v>
      </c>
      <c r="E1054" s="1">
        <v>245</v>
      </c>
      <c r="F1054" t="s">
        <v>32</v>
      </c>
    </row>
    <row r="1055" spans="1:6" x14ac:dyDescent="0.2">
      <c r="A1055" s="1">
        <v>1054</v>
      </c>
      <c r="B1055" s="1">
        <v>1235084</v>
      </c>
      <c r="C1055" s="1">
        <v>1991681</v>
      </c>
      <c r="D1055" t="s">
        <v>2223</v>
      </c>
      <c r="E1055" s="1">
        <v>245</v>
      </c>
      <c r="F1055" t="s">
        <v>32</v>
      </c>
    </row>
    <row r="1056" spans="1:6" x14ac:dyDescent="0.2">
      <c r="A1056" s="1">
        <v>1055</v>
      </c>
      <c r="B1056" s="1">
        <v>1232726</v>
      </c>
      <c r="C1056" s="1">
        <v>1936367</v>
      </c>
      <c r="D1056" t="s">
        <v>2224</v>
      </c>
      <c r="E1056" s="1">
        <v>244</v>
      </c>
      <c r="F1056" t="s">
        <v>32</v>
      </c>
    </row>
    <row r="1057" spans="1:6" x14ac:dyDescent="0.2">
      <c r="A1057" s="1">
        <v>1056</v>
      </c>
      <c r="B1057" s="1">
        <v>1232771</v>
      </c>
      <c r="C1057" s="1">
        <v>1936420</v>
      </c>
      <c r="D1057" t="s">
        <v>2225</v>
      </c>
      <c r="E1057" s="1">
        <v>244</v>
      </c>
      <c r="F1057" t="s">
        <v>32</v>
      </c>
    </row>
    <row r="1058" spans="1:6" x14ac:dyDescent="0.2">
      <c r="A1058" s="1">
        <v>1057</v>
      </c>
      <c r="B1058" s="1">
        <v>1232830</v>
      </c>
      <c r="C1058" s="1">
        <v>1936486</v>
      </c>
      <c r="D1058" t="s">
        <v>2226</v>
      </c>
      <c r="E1058" s="1">
        <v>244</v>
      </c>
      <c r="F1058" t="s">
        <v>32</v>
      </c>
    </row>
    <row r="1059" spans="1:6" x14ac:dyDescent="0.2">
      <c r="A1059" s="1">
        <v>1058</v>
      </c>
      <c r="B1059" s="1">
        <v>1232856</v>
      </c>
      <c r="C1059" s="1">
        <v>1936527</v>
      </c>
      <c r="D1059" t="s">
        <v>686</v>
      </c>
      <c r="E1059" s="1">
        <v>244</v>
      </c>
      <c r="F1059" t="s">
        <v>32</v>
      </c>
    </row>
    <row r="1060" spans="1:6" x14ac:dyDescent="0.2">
      <c r="A1060" s="1">
        <v>1059</v>
      </c>
      <c r="B1060" s="1">
        <v>1232858</v>
      </c>
      <c r="C1060" s="1">
        <v>1936533</v>
      </c>
      <c r="D1060" t="s">
        <v>2227</v>
      </c>
      <c r="E1060" s="1">
        <v>244</v>
      </c>
      <c r="F1060" t="s">
        <v>32</v>
      </c>
    </row>
    <row r="1061" spans="1:6" x14ac:dyDescent="0.2">
      <c r="A1061" s="1">
        <v>1060</v>
      </c>
      <c r="B1061" s="1">
        <v>1232959</v>
      </c>
      <c r="C1061" s="1">
        <v>1936657</v>
      </c>
      <c r="D1061" t="s">
        <v>2228</v>
      </c>
      <c r="E1061" s="1">
        <v>244</v>
      </c>
      <c r="F1061" t="s">
        <v>32</v>
      </c>
    </row>
    <row r="1062" spans="1:6" x14ac:dyDescent="0.2">
      <c r="A1062" s="1">
        <v>1061</v>
      </c>
      <c r="B1062" s="1">
        <v>1232976</v>
      </c>
      <c r="C1062" s="1">
        <v>1936682</v>
      </c>
      <c r="D1062" t="s">
        <v>968</v>
      </c>
      <c r="E1062" s="1">
        <v>244</v>
      </c>
      <c r="F1062" t="s">
        <v>32</v>
      </c>
    </row>
    <row r="1063" spans="1:6" x14ac:dyDescent="0.2">
      <c r="A1063" s="1">
        <v>1062</v>
      </c>
      <c r="B1063" s="1">
        <v>1232991</v>
      </c>
      <c r="C1063" s="1">
        <v>1936704</v>
      </c>
      <c r="D1063" t="s">
        <v>2229</v>
      </c>
      <c r="E1063" s="1">
        <v>244</v>
      </c>
      <c r="F1063" t="s">
        <v>32</v>
      </c>
    </row>
    <row r="1064" spans="1:6" x14ac:dyDescent="0.2">
      <c r="A1064" s="1">
        <v>1063</v>
      </c>
      <c r="B1064" s="1">
        <v>1232993</v>
      </c>
      <c r="C1064" s="1">
        <v>1936706</v>
      </c>
      <c r="D1064" t="s">
        <v>2230</v>
      </c>
      <c r="E1064" s="1">
        <v>244</v>
      </c>
      <c r="F1064" t="s">
        <v>32</v>
      </c>
    </row>
    <row r="1065" spans="1:6" x14ac:dyDescent="0.2">
      <c r="A1065" s="1">
        <v>1064</v>
      </c>
      <c r="B1065" s="1">
        <v>1233011</v>
      </c>
      <c r="C1065" s="1">
        <v>1936726</v>
      </c>
      <c r="D1065" t="s">
        <v>2231</v>
      </c>
      <c r="E1065" s="1">
        <v>244</v>
      </c>
      <c r="F1065" t="s">
        <v>32</v>
      </c>
    </row>
    <row r="1066" spans="1:6" x14ac:dyDescent="0.2">
      <c r="A1066" s="1">
        <v>1065</v>
      </c>
      <c r="B1066" s="1">
        <v>1233046</v>
      </c>
      <c r="C1066" s="1">
        <v>1936769</v>
      </c>
      <c r="D1066" t="s">
        <v>2232</v>
      </c>
      <c r="E1066" s="1">
        <v>244</v>
      </c>
      <c r="F1066" t="s">
        <v>32</v>
      </c>
    </row>
    <row r="1067" spans="1:6" x14ac:dyDescent="0.2">
      <c r="A1067" s="1">
        <v>1066</v>
      </c>
      <c r="B1067" s="1">
        <v>1233063</v>
      </c>
      <c r="C1067" s="1">
        <v>1936789</v>
      </c>
      <c r="D1067" t="s">
        <v>2233</v>
      </c>
      <c r="E1067" s="1">
        <v>244</v>
      </c>
      <c r="F1067" t="s">
        <v>32</v>
      </c>
    </row>
    <row r="1068" spans="1:6" x14ac:dyDescent="0.2">
      <c r="A1068" s="1">
        <v>1067</v>
      </c>
      <c r="B1068" s="1">
        <v>1233099</v>
      </c>
      <c r="C1068" s="1">
        <v>1936829</v>
      </c>
      <c r="D1068" t="s">
        <v>2234</v>
      </c>
      <c r="E1068" s="1">
        <v>244</v>
      </c>
      <c r="F1068" t="s">
        <v>32</v>
      </c>
    </row>
    <row r="1069" spans="1:6" x14ac:dyDescent="0.2">
      <c r="A1069" s="1">
        <v>1068</v>
      </c>
      <c r="B1069" s="1">
        <v>1233100</v>
      </c>
      <c r="C1069" s="1">
        <v>1936831</v>
      </c>
      <c r="D1069" t="s">
        <v>2235</v>
      </c>
      <c r="E1069" s="1">
        <v>244</v>
      </c>
      <c r="F1069" t="s">
        <v>32</v>
      </c>
    </row>
    <row r="1070" spans="1:6" x14ac:dyDescent="0.2">
      <c r="A1070" s="1">
        <v>1069</v>
      </c>
      <c r="B1070" s="1">
        <v>1233102</v>
      </c>
      <c r="C1070" s="1">
        <v>1936834</v>
      </c>
      <c r="D1070" t="s">
        <v>2236</v>
      </c>
      <c r="E1070" s="1">
        <v>244</v>
      </c>
      <c r="F1070" t="s">
        <v>32</v>
      </c>
    </row>
    <row r="1071" spans="1:6" x14ac:dyDescent="0.2">
      <c r="A1071" s="1">
        <v>1070</v>
      </c>
      <c r="B1071" s="1">
        <v>1233298</v>
      </c>
      <c r="C1071" s="1">
        <v>1937072</v>
      </c>
      <c r="D1071" t="s">
        <v>2237</v>
      </c>
      <c r="E1071" s="1">
        <v>244</v>
      </c>
      <c r="F1071" t="s">
        <v>32</v>
      </c>
    </row>
    <row r="1072" spans="1:6" x14ac:dyDescent="0.2">
      <c r="A1072" s="1">
        <v>1071</v>
      </c>
      <c r="B1072" s="1">
        <v>1233387</v>
      </c>
      <c r="C1072" s="1">
        <v>1937180</v>
      </c>
      <c r="D1072" t="s">
        <v>2238</v>
      </c>
      <c r="E1072" s="1">
        <v>244</v>
      </c>
      <c r="F1072" t="s">
        <v>32</v>
      </c>
    </row>
    <row r="1073" spans="1:6" x14ac:dyDescent="0.2">
      <c r="A1073" s="1">
        <v>1072</v>
      </c>
      <c r="B1073" s="1">
        <v>1233398</v>
      </c>
      <c r="C1073" s="1">
        <v>1937192</v>
      </c>
      <c r="D1073" t="s">
        <v>2239</v>
      </c>
      <c r="E1073" s="1">
        <v>244</v>
      </c>
      <c r="F1073" t="s">
        <v>32</v>
      </c>
    </row>
    <row r="1074" spans="1:6" x14ac:dyDescent="0.2">
      <c r="A1074" s="1">
        <v>1073</v>
      </c>
      <c r="B1074" s="1">
        <v>1233553</v>
      </c>
      <c r="C1074" s="1">
        <v>1937359</v>
      </c>
      <c r="D1074" t="s">
        <v>2240</v>
      </c>
      <c r="E1074" s="1">
        <v>244</v>
      </c>
      <c r="F1074" t="s">
        <v>32</v>
      </c>
    </row>
    <row r="1075" spans="1:6" x14ac:dyDescent="0.2">
      <c r="A1075" s="1">
        <v>1074</v>
      </c>
      <c r="B1075" s="1">
        <v>1233610</v>
      </c>
      <c r="C1075" s="1">
        <v>1937421</v>
      </c>
      <c r="D1075" t="s">
        <v>2241</v>
      </c>
      <c r="E1075" s="1">
        <v>244</v>
      </c>
      <c r="F1075" t="s">
        <v>32</v>
      </c>
    </row>
    <row r="1076" spans="1:6" x14ac:dyDescent="0.2">
      <c r="A1076" s="1">
        <v>1075</v>
      </c>
      <c r="B1076" s="1">
        <v>1233631</v>
      </c>
      <c r="C1076" s="1">
        <v>1937446</v>
      </c>
      <c r="D1076" t="s">
        <v>2242</v>
      </c>
      <c r="E1076" s="1">
        <v>244</v>
      </c>
      <c r="F1076" t="s">
        <v>32</v>
      </c>
    </row>
    <row r="1077" spans="1:6" x14ac:dyDescent="0.2">
      <c r="A1077" s="1">
        <v>1076</v>
      </c>
      <c r="B1077" s="1">
        <v>1233739</v>
      </c>
      <c r="C1077" s="1">
        <v>1937566</v>
      </c>
      <c r="D1077" t="s">
        <v>2243</v>
      </c>
      <c r="E1077" s="1">
        <v>244</v>
      </c>
      <c r="F1077" t="s">
        <v>32</v>
      </c>
    </row>
    <row r="1078" spans="1:6" x14ac:dyDescent="0.2">
      <c r="A1078" s="1">
        <v>1077</v>
      </c>
      <c r="B1078" s="1">
        <v>1233809</v>
      </c>
      <c r="C1078" s="1">
        <v>1937654</v>
      </c>
      <c r="D1078" t="s">
        <v>2244</v>
      </c>
      <c r="E1078" s="1">
        <v>244</v>
      </c>
      <c r="F1078" t="s">
        <v>32</v>
      </c>
    </row>
    <row r="1079" spans="1:6" x14ac:dyDescent="0.2">
      <c r="A1079" s="1">
        <v>1078</v>
      </c>
      <c r="B1079" s="1">
        <v>1233839</v>
      </c>
      <c r="C1079" s="1">
        <v>1937690</v>
      </c>
      <c r="D1079" t="s">
        <v>2245</v>
      </c>
      <c r="E1079" s="1">
        <v>244</v>
      </c>
      <c r="F1079" t="s">
        <v>32</v>
      </c>
    </row>
    <row r="1080" spans="1:6" x14ac:dyDescent="0.2">
      <c r="A1080" s="1">
        <v>1079</v>
      </c>
      <c r="B1080" s="1">
        <v>1233847</v>
      </c>
      <c r="C1080" s="1">
        <v>1937700</v>
      </c>
      <c r="D1080" t="s">
        <v>2246</v>
      </c>
      <c r="E1080" s="1">
        <v>244</v>
      </c>
      <c r="F1080" t="s">
        <v>32</v>
      </c>
    </row>
    <row r="1081" spans="1:6" x14ac:dyDescent="0.2">
      <c r="A1081" s="1">
        <v>1080</v>
      </c>
      <c r="B1081" s="1">
        <v>1233871</v>
      </c>
      <c r="C1081" s="1">
        <v>1937728</v>
      </c>
      <c r="D1081" t="s">
        <v>2247</v>
      </c>
      <c r="E1081" s="1">
        <v>244</v>
      </c>
      <c r="F1081" t="s">
        <v>32</v>
      </c>
    </row>
    <row r="1082" spans="1:6" x14ac:dyDescent="0.2">
      <c r="A1082" s="1">
        <v>1081</v>
      </c>
      <c r="B1082" s="1">
        <v>1234058</v>
      </c>
      <c r="C1082" s="1">
        <v>1937936</v>
      </c>
      <c r="D1082" t="s">
        <v>2248</v>
      </c>
      <c r="E1082" s="1">
        <v>244</v>
      </c>
      <c r="F1082" t="s">
        <v>32</v>
      </c>
    </row>
    <row r="1083" spans="1:6" x14ac:dyDescent="0.2">
      <c r="A1083" s="1">
        <v>1082</v>
      </c>
      <c r="B1083" s="1">
        <v>1234104</v>
      </c>
      <c r="C1083" s="1">
        <v>1937989</v>
      </c>
      <c r="D1083" t="s">
        <v>42</v>
      </c>
      <c r="E1083" s="1">
        <v>244</v>
      </c>
      <c r="F1083" t="s">
        <v>32</v>
      </c>
    </row>
    <row r="1084" spans="1:6" x14ac:dyDescent="0.2">
      <c r="A1084" s="1">
        <v>1083</v>
      </c>
      <c r="B1084" s="1">
        <v>1234311</v>
      </c>
      <c r="C1084" s="1">
        <v>1938218</v>
      </c>
      <c r="D1084" t="s">
        <v>2249</v>
      </c>
      <c r="E1084" s="1">
        <v>244</v>
      </c>
      <c r="F1084" t="s">
        <v>32</v>
      </c>
    </row>
    <row r="1085" spans="1:6" x14ac:dyDescent="0.2">
      <c r="A1085" s="1">
        <v>1084</v>
      </c>
      <c r="B1085" s="1">
        <v>1234316</v>
      </c>
      <c r="C1085" s="1">
        <v>1938223</v>
      </c>
      <c r="D1085" t="s">
        <v>2250</v>
      </c>
      <c r="E1085" s="1">
        <v>244</v>
      </c>
      <c r="F1085" t="s">
        <v>32</v>
      </c>
    </row>
    <row r="1086" spans="1:6" x14ac:dyDescent="0.2">
      <c r="A1086" s="1">
        <v>1085</v>
      </c>
      <c r="B1086" s="1">
        <v>1234563</v>
      </c>
      <c r="C1086" s="1">
        <v>1938487</v>
      </c>
      <c r="D1086" t="s">
        <v>1182</v>
      </c>
      <c r="E1086" s="1">
        <v>244</v>
      </c>
      <c r="F1086" t="s">
        <v>32</v>
      </c>
    </row>
    <row r="1087" spans="1:6" x14ac:dyDescent="0.2">
      <c r="A1087" s="1">
        <v>1086</v>
      </c>
      <c r="B1087" s="1">
        <v>1234592</v>
      </c>
      <c r="C1087" s="1">
        <v>1938519</v>
      </c>
      <c r="D1087" t="s">
        <v>1118</v>
      </c>
      <c r="E1087" s="1">
        <v>244</v>
      </c>
      <c r="F1087" t="s">
        <v>32</v>
      </c>
    </row>
    <row r="1088" spans="1:6" x14ac:dyDescent="0.2">
      <c r="A1088" s="1">
        <v>1087</v>
      </c>
      <c r="B1088" s="1">
        <v>1234638</v>
      </c>
      <c r="C1088" s="1">
        <v>1938568</v>
      </c>
      <c r="D1088" t="s">
        <v>2251</v>
      </c>
      <c r="E1088" s="1">
        <v>244</v>
      </c>
      <c r="F1088" t="s">
        <v>32</v>
      </c>
    </row>
    <row r="1089" spans="1:6" x14ac:dyDescent="0.2">
      <c r="A1089" s="1">
        <v>1088</v>
      </c>
      <c r="B1089" s="1">
        <v>1234671</v>
      </c>
      <c r="C1089" s="1">
        <v>1938606</v>
      </c>
      <c r="D1089" t="s">
        <v>2252</v>
      </c>
      <c r="E1089" s="1">
        <v>244</v>
      </c>
      <c r="F1089" t="s">
        <v>32</v>
      </c>
    </row>
    <row r="1090" spans="1:6" x14ac:dyDescent="0.2">
      <c r="A1090" s="1">
        <v>1089</v>
      </c>
      <c r="B1090" s="1">
        <v>1234682</v>
      </c>
      <c r="C1090" s="1">
        <v>1938617</v>
      </c>
      <c r="D1090" t="s">
        <v>2253</v>
      </c>
      <c r="E1090" s="1">
        <v>244</v>
      </c>
      <c r="F1090" t="s">
        <v>32</v>
      </c>
    </row>
    <row r="1091" spans="1:6" x14ac:dyDescent="0.2">
      <c r="A1091" s="1">
        <v>1090</v>
      </c>
      <c r="B1091" s="1">
        <v>1234751</v>
      </c>
      <c r="C1091" s="1">
        <v>1938689</v>
      </c>
      <c r="D1091" t="s">
        <v>937</v>
      </c>
      <c r="E1091" s="1">
        <v>244</v>
      </c>
      <c r="F1091" t="s">
        <v>32</v>
      </c>
    </row>
    <row r="1092" spans="1:6" x14ac:dyDescent="0.2">
      <c r="A1092" s="1">
        <v>1091</v>
      </c>
      <c r="B1092" s="1">
        <v>1234768</v>
      </c>
      <c r="C1092" s="1">
        <v>1938706</v>
      </c>
      <c r="D1092" t="s">
        <v>84</v>
      </c>
      <c r="E1092" s="1">
        <v>244</v>
      </c>
      <c r="F1092" t="s">
        <v>32</v>
      </c>
    </row>
    <row r="1093" spans="1:6" x14ac:dyDescent="0.2">
      <c r="A1093" s="1">
        <v>1092</v>
      </c>
      <c r="B1093" s="1">
        <v>1234847</v>
      </c>
      <c r="C1093" s="1">
        <v>1938789</v>
      </c>
      <c r="D1093" t="s">
        <v>2254</v>
      </c>
      <c r="E1093" s="1">
        <v>244</v>
      </c>
      <c r="F1093" t="s">
        <v>32</v>
      </c>
    </row>
    <row r="1094" spans="1:6" x14ac:dyDescent="0.2">
      <c r="A1094" s="1">
        <v>1093</v>
      </c>
      <c r="B1094" s="1">
        <v>1234850</v>
      </c>
      <c r="C1094" s="1">
        <v>1938792</v>
      </c>
      <c r="D1094" t="s">
        <v>2255</v>
      </c>
      <c r="E1094" s="1">
        <v>244</v>
      </c>
      <c r="F1094" t="s">
        <v>32</v>
      </c>
    </row>
    <row r="1095" spans="1:6" x14ac:dyDescent="0.2">
      <c r="A1095" s="1">
        <v>1094</v>
      </c>
      <c r="B1095" s="1">
        <v>1234979</v>
      </c>
      <c r="C1095" s="1">
        <v>1991570</v>
      </c>
      <c r="D1095" t="s">
        <v>2256</v>
      </c>
      <c r="E1095" s="1">
        <v>244</v>
      </c>
      <c r="F1095" t="s">
        <v>32</v>
      </c>
    </row>
    <row r="1096" spans="1:6" x14ac:dyDescent="0.2">
      <c r="A1096" s="1">
        <v>1095</v>
      </c>
      <c r="B1096" s="1">
        <v>1234982</v>
      </c>
      <c r="C1096" s="1">
        <v>1991573</v>
      </c>
      <c r="D1096" t="s">
        <v>2257</v>
      </c>
      <c r="E1096" s="1">
        <v>244</v>
      </c>
      <c r="F1096" t="s">
        <v>32</v>
      </c>
    </row>
    <row r="1097" spans="1:6" x14ac:dyDescent="0.2">
      <c r="A1097" s="1">
        <v>1096</v>
      </c>
      <c r="B1097" s="1">
        <v>1232592</v>
      </c>
      <c r="C1097" s="1">
        <v>142503</v>
      </c>
      <c r="D1097" t="s">
        <v>2258</v>
      </c>
      <c r="E1097" s="1">
        <v>243</v>
      </c>
      <c r="F1097" t="s">
        <v>32</v>
      </c>
    </row>
    <row r="1098" spans="1:6" x14ac:dyDescent="0.2">
      <c r="A1098" s="1">
        <v>1097</v>
      </c>
      <c r="B1098" s="1">
        <v>1232612</v>
      </c>
      <c r="C1098" s="1">
        <v>142595</v>
      </c>
      <c r="D1098" t="s">
        <v>2259</v>
      </c>
      <c r="E1098" s="1">
        <v>243</v>
      </c>
      <c r="F1098" t="s">
        <v>32</v>
      </c>
    </row>
    <row r="1099" spans="1:6" x14ac:dyDescent="0.2">
      <c r="A1099" s="1">
        <v>1098</v>
      </c>
      <c r="B1099" s="1">
        <v>1232657</v>
      </c>
      <c r="C1099" s="1">
        <v>143044</v>
      </c>
      <c r="D1099" t="s">
        <v>2260</v>
      </c>
      <c r="E1099" s="1">
        <v>243</v>
      </c>
      <c r="F1099" t="s">
        <v>32</v>
      </c>
    </row>
    <row r="1100" spans="1:6" x14ac:dyDescent="0.2">
      <c r="A1100" s="1">
        <v>1099</v>
      </c>
      <c r="B1100" s="1">
        <v>1232804</v>
      </c>
      <c r="C1100" s="1">
        <v>1936456</v>
      </c>
      <c r="D1100" t="s">
        <v>2261</v>
      </c>
      <c r="E1100" s="1">
        <v>243</v>
      </c>
      <c r="F1100" t="s">
        <v>32</v>
      </c>
    </row>
    <row r="1101" spans="1:6" x14ac:dyDescent="0.2">
      <c r="A1101" s="1">
        <v>1100</v>
      </c>
      <c r="B1101" s="1">
        <v>1232820</v>
      </c>
      <c r="C1101" s="1">
        <v>1936474</v>
      </c>
      <c r="D1101" t="s">
        <v>2262</v>
      </c>
      <c r="E1101" s="1">
        <v>243</v>
      </c>
      <c r="F1101" t="s">
        <v>32</v>
      </c>
    </row>
    <row r="1102" spans="1:6" x14ac:dyDescent="0.2">
      <c r="A1102" s="1">
        <v>1101</v>
      </c>
      <c r="B1102" s="1">
        <v>1232861</v>
      </c>
      <c r="C1102" s="1">
        <v>1936539</v>
      </c>
      <c r="D1102" t="s">
        <v>968</v>
      </c>
      <c r="E1102" s="1">
        <v>243</v>
      </c>
      <c r="F1102" t="s">
        <v>32</v>
      </c>
    </row>
    <row r="1103" spans="1:6" x14ac:dyDescent="0.2">
      <c r="A1103" s="1">
        <v>1102</v>
      </c>
      <c r="B1103" s="1">
        <v>1232879</v>
      </c>
      <c r="C1103" s="1">
        <v>1936560</v>
      </c>
      <c r="D1103" t="s">
        <v>492</v>
      </c>
      <c r="E1103" s="1">
        <v>243</v>
      </c>
      <c r="F1103" t="s">
        <v>32</v>
      </c>
    </row>
    <row r="1104" spans="1:6" x14ac:dyDescent="0.2">
      <c r="A1104" s="1">
        <v>1103</v>
      </c>
      <c r="B1104" s="1">
        <v>1232891</v>
      </c>
      <c r="C1104" s="1">
        <v>1936574</v>
      </c>
      <c r="D1104" t="s">
        <v>2263</v>
      </c>
      <c r="E1104" s="1">
        <v>243</v>
      </c>
      <c r="F1104" t="s">
        <v>32</v>
      </c>
    </row>
    <row r="1105" spans="1:6" x14ac:dyDescent="0.2">
      <c r="A1105" s="1">
        <v>1104</v>
      </c>
      <c r="B1105" s="1">
        <v>1232898</v>
      </c>
      <c r="C1105" s="1">
        <v>1936581</v>
      </c>
      <c r="D1105" t="s">
        <v>2264</v>
      </c>
      <c r="E1105" s="1">
        <v>243</v>
      </c>
      <c r="F1105" t="s">
        <v>32</v>
      </c>
    </row>
    <row r="1106" spans="1:6" x14ac:dyDescent="0.2">
      <c r="A1106" s="1">
        <v>1105</v>
      </c>
      <c r="B1106" s="1">
        <v>1232965</v>
      </c>
      <c r="C1106" s="1">
        <v>1936667</v>
      </c>
      <c r="D1106" t="s">
        <v>2265</v>
      </c>
      <c r="E1106" s="1">
        <v>243</v>
      </c>
      <c r="F1106" t="s">
        <v>32</v>
      </c>
    </row>
    <row r="1107" spans="1:6" x14ac:dyDescent="0.2">
      <c r="A1107" s="1">
        <v>1106</v>
      </c>
      <c r="B1107" s="1">
        <v>1232971</v>
      </c>
      <c r="C1107" s="1">
        <v>1936676</v>
      </c>
      <c r="D1107" t="s">
        <v>2266</v>
      </c>
      <c r="E1107" s="1">
        <v>243</v>
      </c>
      <c r="F1107" t="s">
        <v>32</v>
      </c>
    </row>
    <row r="1108" spans="1:6" x14ac:dyDescent="0.2">
      <c r="A1108" s="1">
        <v>1107</v>
      </c>
      <c r="B1108" s="1">
        <v>1232990</v>
      </c>
      <c r="C1108" s="1">
        <v>1936703</v>
      </c>
      <c r="D1108" t="s">
        <v>2267</v>
      </c>
      <c r="E1108" s="1">
        <v>243</v>
      </c>
      <c r="F1108" t="s">
        <v>32</v>
      </c>
    </row>
    <row r="1109" spans="1:6" x14ac:dyDescent="0.2">
      <c r="A1109" s="1">
        <v>1108</v>
      </c>
      <c r="B1109" s="1">
        <v>1233135</v>
      </c>
      <c r="C1109" s="1">
        <v>1936876</v>
      </c>
      <c r="D1109" t="s">
        <v>2268</v>
      </c>
      <c r="E1109" s="1">
        <v>243</v>
      </c>
      <c r="F1109" t="s">
        <v>32</v>
      </c>
    </row>
    <row r="1110" spans="1:6" x14ac:dyDescent="0.2">
      <c r="A1110" s="1">
        <v>1109</v>
      </c>
      <c r="B1110" s="1">
        <v>1233238</v>
      </c>
      <c r="C1110" s="1">
        <v>1936996</v>
      </c>
      <c r="D1110" t="s">
        <v>2269</v>
      </c>
      <c r="E1110" s="1">
        <v>243</v>
      </c>
      <c r="F1110" t="s">
        <v>32</v>
      </c>
    </row>
    <row r="1111" spans="1:6" x14ac:dyDescent="0.2">
      <c r="A1111" s="1">
        <v>1110</v>
      </c>
      <c r="B1111" s="1">
        <v>1233290</v>
      </c>
      <c r="C1111" s="1">
        <v>1937062</v>
      </c>
      <c r="D1111" t="s">
        <v>2270</v>
      </c>
      <c r="E1111" s="1">
        <v>243</v>
      </c>
      <c r="F1111" t="s">
        <v>32</v>
      </c>
    </row>
    <row r="1112" spans="1:6" x14ac:dyDescent="0.2">
      <c r="A1112" s="1">
        <v>1111</v>
      </c>
      <c r="B1112" s="1">
        <v>1233381</v>
      </c>
      <c r="C1112" s="1">
        <v>1937174</v>
      </c>
      <c r="D1112" t="s">
        <v>2271</v>
      </c>
      <c r="E1112" s="1">
        <v>243</v>
      </c>
      <c r="F1112" t="s">
        <v>32</v>
      </c>
    </row>
    <row r="1113" spans="1:6" x14ac:dyDescent="0.2">
      <c r="A1113" s="1">
        <v>1112</v>
      </c>
      <c r="B1113" s="1">
        <v>1233421</v>
      </c>
      <c r="C1113" s="1">
        <v>1937218</v>
      </c>
      <c r="D1113" t="s">
        <v>2272</v>
      </c>
      <c r="E1113" s="1">
        <v>243</v>
      </c>
      <c r="F1113" t="s">
        <v>32</v>
      </c>
    </row>
    <row r="1114" spans="1:6" x14ac:dyDescent="0.2">
      <c r="A1114" s="1">
        <v>1113</v>
      </c>
      <c r="B1114" s="1">
        <v>1233434</v>
      </c>
      <c r="C1114" s="1">
        <v>1937233</v>
      </c>
      <c r="D1114" t="s">
        <v>2087</v>
      </c>
      <c r="E1114" s="1">
        <v>243</v>
      </c>
      <c r="F1114" t="s">
        <v>32</v>
      </c>
    </row>
    <row r="1115" spans="1:6" x14ac:dyDescent="0.2">
      <c r="A1115" s="1">
        <v>1114</v>
      </c>
      <c r="B1115" s="1">
        <v>1233613</v>
      </c>
      <c r="C1115" s="1">
        <v>1937424</v>
      </c>
      <c r="D1115" t="s">
        <v>2273</v>
      </c>
      <c r="E1115" s="1">
        <v>243</v>
      </c>
      <c r="F1115" t="s">
        <v>32</v>
      </c>
    </row>
    <row r="1116" spans="1:6" x14ac:dyDescent="0.2">
      <c r="A1116" s="1">
        <v>1115</v>
      </c>
      <c r="B1116" s="1">
        <v>1233732</v>
      </c>
      <c r="C1116" s="1">
        <v>1937559</v>
      </c>
      <c r="D1116" t="s">
        <v>2274</v>
      </c>
      <c r="E1116" s="1">
        <v>243</v>
      </c>
      <c r="F1116" t="s">
        <v>32</v>
      </c>
    </row>
    <row r="1117" spans="1:6" x14ac:dyDescent="0.2">
      <c r="A1117" s="1">
        <v>1116</v>
      </c>
      <c r="B1117" s="1">
        <v>1233835</v>
      </c>
      <c r="C1117" s="1">
        <v>1937686</v>
      </c>
      <c r="D1117" t="s">
        <v>2275</v>
      </c>
      <c r="E1117" s="1">
        <v>243</v>
      </c>
      <c r="F1117" t="s">
        <v>32</v>
      </c>
    </row>
    <row r="1118" spans="1:6" x14ac:dyDescent="0.2">
      <c r="A1118" s="1">
        <v>1117</v>
      </c>
      <c r="B1118" s="1">
        <v>1234011</v>
      </c>
      <c r="C1118" s="1">
        <v>1937885</v>
      </c>
      <c r="D1118" t="s">
        <v>2276</v>
      </c>
      <c r="E1118" s="1">
        <v>243</v>
      </c>
      <c r="F1118" t="s">
        <v>32</v>
      </c>
    </row>
    <row r="1119" spans="1:6" x14ac:dyDescent="0.2">
      <c r="A1119" s="1">
        <v>1118</v>
      </c>
      <c r="B1119" s="1">
        <v>1234012</v>
      </c>
      <c r="C1119" s="1">
        <v>1937886</v>
      </c>
      <c r="D1119" t="s">
        <v>2277</v>
      </c>
      <c r="E1119" s="1">
        <v>243</v>
      </c>
      <c r="F1119" t="s">
        <v>32</v>
      </c>
    </row>
    <row r="1120" spans="1:6" x14ac:dyDescent="0.2">
      <c r="A1120" s="1">
        <v>1119</v>
      </c>
      <c r="B1120" s="1">
        <v>1234052</v>
      </c>
      <c r="C1120" s="1">
        <v>1937930</v>
      </c>
      <c r="D1120" t="s">
        <v>2278</v>
      </c>
      <c r="E1120" s="1">
        <v>243</v>
      </c>
      <c r="F1120" t="s">
        <v>32</v>
      </c>
    </row>
    <row r="1121" spans="1:6" x14ac:dyDescent="0.2">
      <c r="A1121" s="1">
        <v>1120</v>
      </c>
      <c r="B1121" s="1">
        <v>1234079</v>
      </c>
      <c r="C1121" s="1">
        <v>1937961</v>
      </c>
      <c r="D1121" t="s">
        <v>2279</v>
      </c>
      <c r="E1121" s="1">
        <v>243</v>
      </c>
      <c r="F1121" t="s">
        <v>32</v>
      </c>
    </row>
    <row r="1122" spans="1:6" x14ac:dyDescent="0.2">
      <c r="A1122" s="1">
        <v>1121</v>
      </c>
      <c r="B1122" s="1">
        <v>1234173</v>
      </c>
      <c r="C1122" s="1">
        <v>1938064</v>
      </c>
      <c r="D1122" t="s">
        <v>2280</v>
      </c>
      <c r="E1122" s="1">
        <v>243</v>
      </c>
      <c r="F1122" t="s">
        <v>32</v>
      </c>
    </row>
    <row r="1123" spans="1:6" x14ac:dyDescent="0.2">
      <c r="A1123" s="1">
        <v>1122</v>
      </c>
      <c r="B1123" s="1">
        <v>1234195</v>
      </c>
      <c r="C1123" s="1">
        <v>1938087</v>
      </c>
      <c r="D1123" t="s">
        <v>2281</v>
      </c>
      <c r="E1123" s="1">
        <v>243</v>
      </c>
      <c r="F1123" t="s">
        <v>32</v>
      </c>
    </row>
    <row r="1124" spans="1:6" x14ac:dyDescent="0.2">
      <c r="A1124" s="1">
        <v>1123</v>
      </c>
      <c r="B1124" s="1">
        <v>1234252</v>
      </c>
      <c r="C1124" s="1">
        <v>1938151</v>
      </c>
      <c r="D1124" t="s">
        <v>2282</v>
      </c>
      <c r="E1124" s="1">
        <v>243</v>
      </c>
      <c r="F1124" t="s">
        <v>32</v>
      </c>
    </row>
    <row r="1125" spans="1:6" x14ac:dyDescent="0.2">
      <c r="A1125" s="1">
        <v>1124</v>
      </c>
      <c r="B1125" s="1">
        <v>1234288</v>
      </c>
      <c r="C1125" s="1">
        <v>1938189</v>
      </c>
      <c r="D1125" t="s">
        <v>2283</v>
      </c>
      <c r="E1125" s="1">
        <v>243</v>
      </c>
      <c r="F1125" t="s">
        <v>32</v>
      </c>
    </row>
    <row r="1126" spans="1:6" x14ac:dyDescent="0.2">
      <c r="A1126" s="1">
        <v>1125</v>
      </c>
      <c r="B1126" s="1">
        <v>1234318</v>
      </c>
      <c r="C1126" s="1">
        <v>1938225</v>
      </c>
      <c r="D1126" t="s">
        <v>278</v>
      </c>
      <c r="E1126" s="1">
        <v>243</v>
      </c>
      <c r="F1126" t="s">
        <v>32</v>
      </c>
    </row>
    <row r="1127" spans="1:6" x14ac:dyDescent="0.2">
      <c r="A1127" s="1">
        <v>1126</v>
      </c>
      <c r="B1127" s="1">
        <v>1234375</v>
      </c>
      <c r="C1127" s="1">
        <v>1938287</v>
      </c>
      <c r="D1127" t="s">
        <v>2284</v>
      </c>
      <c r="E1127" s="1">
        <v>243</v>
      </c>
      <c r="F1127" t="s">
        <v>32</v>
      </c>
    </row>
    <row r="1128" spans="1:6" x14ac:dyDescent="0.2">
      <c r="A1128" s="1">
        <v>1127</v>
      </c>
      <c r="B1128" s="1">
        <v>1234402</v>
      </c>
      <c r="C1128" s="1">
        <v>1938315</v>
      </c>
      <c r="D1128" t="s">
        <v>603</v>
      </c>
      <c r="E1128" s="1">
        <v>243</v>
      </c>
      <c r="F1128" t="s">
        <v>32</v>
      </c>
    </row>
    <row r="1129" spans="1:6" x14ac:dyDescent="0.2">
      <c r="A1129" s="1">
        <v>1128</v>
      </c>
      <c r="B1129" s="1">
        <v>1234521</v>
      </c>
      <c r="C1129" s="1">
        <v>1938441</v>
      </c>
      <c r="D1129" t="s">
        <v>1599</v>
      </c>
      <c r="E1129" s="1">
        <v>243</v>
      </c>
      <c r="F1129" t="s">
        <v>32</v>
      </c>
    </row>
    <row r="1130" spans="1:6" x14ac:dyDescent="0.2">
      <c r="A1130" s="1">
        <v>1129</v>
      </c>
      <c r="B1130" s="1">
        <v>1234618</v>
      </c>
      <c r="C1130" s="1">
        <v>1938547</v>
      </c>
      <c r="D1130" t="s">
        <v>2285</v>
      </c>
      <c r="E1130" s="1">
        <v>243</v>
      </c>
      <c r="F1130" t="s">
        <v>32</v>
      </c>
    </row>
    <row r="1131" spans="1:6" x14ac:dyDescent="0.2">
      <c r="A1131" s="1">
        <v>1130</v>
      </c>
      <c r="B1131" s="1">
        <v>1234620</v>
      </c>
      <c r="C1131" s="1">
        <v>1938550</v>
      </c>
      <c r="D1131" t="s">
        <v>2286</v>
      </c>
      <c r="E1131" s="1">
        <v>243</v>
      </c>
      <c r="F1131" t="s">
        <v>32</v>
      </c>
    </row>
    <row r="1132" spans="1:6" x14ac:dyDescent="0.2">
      <c r="A1132" s="1">
        <v>1131</v>
      </c>
      <c r="B1132" s="1">
        <v>1234622</v>
      </c>
      <c r="C1132" s="1">
        <v>1938552</v>
      </c>
      <c r="D1132" t="s">
        <v>2287</v>
      </c>
      <c r="E1132" s="1">
        <v>243</v>
      </c>
      <c r="F1132" t="s">
        <v>32</v>
      </c>
    </row>
    <row r="1133" spans="1:6" x14ac:dyDescent="0.2">
      <c r="A1133" s="1">
        <v>1132</v>
      </c>
      <c r="B1133" s="1">
        <v>1234834</v>
      </c>
      <c r="C1133" s="1">
        <v>1938775</v>
      </c>
      <c r="D1133" t="s">
        <v>2288</v>
      </c>
      <c r="E1133" s="1">
        <v>243</v>
      </c>
      <c r="F1133" t="s">
        <v>32</v>
      </c>
    </row>
    <row r="1134" spans="1:6" x14ac:dyDescent="0.2">
      <c r="A1134" s="1">
        <v>1133</v>
      </c>
      <c r="B1134" s="1">
        <v>1235018</v>
      </c>
      <c r="C1134" s="1">
        <v>1991611</v>
      </c>
      <c r="D1134" t="s">
        <v>2289</v>
      </c>
      <c r="E1134" s="1">
        <v>243</v>
      </c>
      <c r="F1134" t="s">
        <v>32</v>
      </c>
    </row>
    <row r="1135" spans="1:6" x14ac:dyDescent="0.2">
      <c r="A1135" s="1">
        <v>1134</v>
      </c>
      <c r="B1135" s="1">
        <v>1232582</v>
      </c>
      <c r="C1135" s="1">
        <v>142485</v>
      </c>
      <c r="D1135" t="s">
        <v>2290</v>
      </c>
      <c r="E1135" s="1">
        <v>242</v>
      </c>
      <c r="F1135" t="s">
        <v>32</v>
      </c>
    </row>
    <row r="1136" spans="1:6" x14ac:dyDescent="0.2">
      <c r="A1136" s="1">
        <v>1135</v>
      </c>
      <c r="B1136" s="1">
        <v>1232602</v>
      </c>
      <c r="C1136" s="1">
        <v>142546</v>
      </c>
      <c r="D1136" t="s">
        <v>2291</v>
      </c>
      <c r="E1136" s="1">
        <v>242</v>
      </c>
      <c r="F1136" t="s">
        <v>32</v>
      </c>
    </row>
    <row r="1137" spans="1:6" x14ac:dyDescent="0.2">
      <c r="A1137" s="1">
        <v>1136</v>
      </c>
      <c r="B1137" s="1">
        <v>1232733</v>
      </c>
      <c r="C1137" s="1">
        <v>1936375</v>
      </c>
      <c r="D1137" t="s">
        <v>2292</v>
      </c>
      <c r="E1137" s="1">
        <v>242</v>
      </c>
      <c r="F1137" t="s">
        <v>32</v>
      </c>
    </row>
    <row r="1138" spans="1:6" x14ac:dyDescent="0.2">
      <c r="A1138" s="1">
        <v>1137</v>
      </c>
      <c r="B1138" s="1">
        <v>1232815</v>
      </c>
      <c r="C1138" s="1">
        <v>1936468</v>
      </c>
      <c r="D1138" t="s">
        <v>472</v>
      </c>
      <c r="E1138" s="1">
        <v>242</v>
      </c>
      <c r="F1138" t="s">
        <v>32</v>
      </c>
    </row>
    <row r="1139" spans="1:6" x14ac:dyDescent="0.2">
      <c r="A1139" s="1">
        <v>1138</v>
      </c>
      <c r="B1139" s="1">
        <v>1232932</v>
      </c>
      <c r="C1139" s="1">
        <v>1936619</v>
      </c>
      <c r="D1139" t="s">
        <v>96</v>
      </c>
      <c r="E1139" s="1">
        <v>242</v>
      </c>
      <c r="F1139" t="s">
        <v>32</v>
      </c>
    </row>
    <row r="1140" spans="1:6" x14ac:dyDescent="0.2">
      <c r="A1140" s="1">
        <v>1139</v>
      </c>
      <c r="B1140" s="1">
        <v>1232955</v>
      </c>
      <c r="C1140" s="1">
        <v>1936652</v>
      </c>
      <c r="D1140" t="s">
        <v>2293</v>
      </c>
      <c r="E1140" s="1">
        <v>242</v>
      </c>
      <c r="F1140" t="s">
        <v>32</v>
      </c>
    </row>
    <row r="1141" spans="1:6" x14ac:dyDescent="0.2">
      <c r="A1141" s="1">
        <v>1140</v>
      </c>
      <c r="B1141" s="1">
        <v>1233128</v>
      </c>
      <c r="C1141" s="1">
        <v>1936868</v>
      </c>
      <c r="D1141" t="s">
        <v>504</v>
      </c>
      <c r="E1141" s="1">
        <v>242</v>
      </c>
      <c r="F1141" t="s">
        <v>32</v>
      </c>
    </row>
    <row r="1142" spans="1:6" x14ac:dyDescent="0.2">
      <c r="A1142" s="1">
        <v>1141</v>
      </c>
      <c r="B1142" s="1">
        <v>1233146</v>
      </c>
      <c r="C1142" s="1">
        <v>1936891</v>
      </c>
      <c r="D1142" t="s">
        <v>2294</v>
      </c>
      <c r="E1142" s="1">
        <v>242</v>
      </c>
      <c r="F1142" t="s">
        <v>32</v>
      </c>
    </row>
    <row r="1143" spans="1:6" x14ac:dyDescent="0.2">
      <c r="A1143" s="1">
        <v>1142</v>
      </c>
      <c r="B1143" s="1">
        <v>1233225</v>
      </c>
      <c r="C1143" s="1">
        <v>1936981</v>
      </c>
      <c r="D1143" t="s">
        <v>1537</v>
      </c>
      <c r="E1143" s="1">
        <v>242</v>
      </c>
      <c r="F1143" t="s">
        <v>32</v>
      </c>
    </row>
    <row r="1144" spans="1:6" x14ac:dyDescent="0.2">
      <c r="A1144" s="1">
        <v>1143</v>
      </c>
      <c r="B1144" s="1">
        <v>1233302</v>
      </c>
      <c r="C1144" s="1">
        <v>1937078</v>
      </c>
      <c r="D1144" t="s">
        <v>1673</v>
      </c>
      <c r="E1144" s="1">
        <v>242</v>
      </c>
      <c r="F1144" t="s">
        <v>32</v>
      </c>
    </row>
    <row r="1145" spans="1:6" x14ac:dyDescent="0.2">
      <c r="A1145" s="1">
        <v>1144</v>
      </c>
      <c r="B1145" s="1">
        <v>1233310</v>
      </c>
      <c r="C1145" s="1">
        <v>1937087</v>
      </c>
      <c r="D1145" t="s">
        <v>2295</v>
      </c>
      <c r="E1145" s="1">
        <v>242</v>
      </c>
      <c r="F1145" t="s">
        <v>32</v>
      </c>
    </row>
    <row r="1146" spans="1:6" x14ac:dyDescent="0.2">
      <c r="A1146" s="1">
        <v>1145</v>
      </c>
      <c r="B1146" s="1">
        <v>1233569</v>
      </c>
      <c r="C1146" s="1">
        <v>1937376</v>
      </c>
      <c r="D1146" t="s">
        <v>928</v>
      </c>
      <c r="E1146" s="1">
        <v>242</v>
      </c>
      <c r="F1146" t="s">
        <v>32</v>
      </c>
    </row>
    <row r="1147" spans="1:6" x14ac:dyDescent="0.2">
      <c r="A1147" s="1">
        <v>1146</v>
      </c>
      <c r="B1147" s="1">
        <v>1233842</v>
      </c>
      <c r="C1147" s="1">
        <v>1937693</v>
      </c>
      <c r="D1147" t="s">
        <v>2296</v>
      </c>
      <c r="E1147" s="1">
        <v>242</v>
      </c>
      <c r="F1147" t="s">
        <v>32</v>
      </c>
    </row>
    <row r="1148" spans="1:6" x14ac:dyDescent="0.2">
      <c r="A1148" s="1">
        <v>1147</v>
      </c>
      <c r="B1148" s="1">
        <v>1233957</v>
      </c>
      <c r="C1148" s="1">
        <v>1937822</v>
      </c>
      <c r="D1148" t="s">
        <v>2297</v>
      </c>
      <c r="E1148" s="1">
        <v>242</v>
      </c>
      <c r="F1148" t="s">
        <v>32</v>
      </c>
    </row>
    <row r="1149" spans="1:6" x14ac:dyDescent="0.2">
      <c r="A1149" s="1">
        <v>1148</v>
      </c>
      <c r="B1149" s="1">
        <v>1234025</v>
      </c>
      <c r="C1149" s="1">
        <v>1937899</v>
      </c>
      <c r="D1149" t="s">
        <v>2298</v>
      </c>
      <c r="E1149" s="1">
        <v>242</v>
      </c>
      <c r="F1149" t="s">
        <v>32</v>
      </c>
    </row>
    <row r="1150" spans="1:6" x14ac:dyDescent="0.2">
      <c r="A1150" s="1">
        <v>1149</v>
      </c>
      <c r="B1150" s="1">
        <v>1234109</v>
      </c>
      <c r="C1150" s="1">
        <v>1937994</v>
      </c>
      <c r="D1150" t="s">
        <v>2299</v>
      </c>
      <c r="E1150" s="1">
        <v>242</v>
      </c>
      <c r="F1150" t="s">
        <v>32</v>
      </c>
    </row>
    <row r="1151" spans="1:6" x14ac:dyDescent="0.2">
      <c r="A1151" s="1">
        <v>1150</v>
      </c>
      <c r="B1151" s="1">
        <v>1234285</v>
      </c>
      <c r="C1151" s="1">
        <v>1938186</v>
      </c>
      <c r="D1151" t="s">
        <v>2300</v>
      </c>
      <c r="E1151" s="1">
        <v>242</v>
      </c>
      <c r="F1151" t="s">
        <v>32</v>
      </c>
    </row>
    <row r="1152" spans="1:6" x14ac:dyDescent="0.2">
      <c r="A1152" s="1">
        <v>1151</v>
      </c>
      <c r="B1152" s="1">
        <v>1234312</v>
      </c>
      <c r="C1152" s="1">
        <v>1938219</v>
      </c>
      <c r="D1152" t="s">
        <v>1162</v>
      </c>
      <c r="E1152" s="1">
        <v>242</v>
      </c>
      <c r="F1152" t="s">
        <v>32</v>
      </c>
    </row>
    <row r="1153" spans="1:6" x14ac:dyDescent="0.2">
      <c r="A1153" s="1">
        <v>1152</v>
      </c>
      <c r="B1153" s="1">
        <v>1234314</v>
      </c>
      <c r="C1153" s="1">
        <v>1938221</v>
      </c>
      <c r="D1153" t="s">
        <v>232</v>
      </c>
      <c r="E1153" s="1">
        <v>242</v>
      </c>
      <c r="F1153" t="s">
        <v>32</v>
      </c>
    </row>
    <row r="1154" spans="1:6" x14ac:dyDescent="0.2">
      <c r="A1154" s="1">
        <v>1153</v>
      </c>
      <c r="B1154" s="1">
        <v>1234352</v>
      </c>
      <c r="C1154" s="1">
        <v>1938263</v>
      </c>
      <c r="D1154" t="s">
        <v>2301</v>
      </c>
      <c r="E1154" s="1">
        <v>242</v>
      </c>
      <c r="F1154" t="s">
        <v>32</v>
      </c>
    </row>
    <row r="1155" spans="1:6" x14ac:dyDescent="0.2">
      <c r="A1155" s="1">
        <v>1154</v>
      </c>
      <c r="B1155" s="1">
        <v>1234410</v>
      </c>
      <c r="C1155" s="1">
        <v>1938324</v>
      </c>
      <c r="D1155" t="s">
        <v>2302</v>
      </c>
      <c r="E1155" s="1">
        <v>242</v>
      </c>
      <c r="F1155" t="s">
        <v>32</v>
      </c>
    </row>
    <row r="1156" spans="1:6" x14ac:dyDescent="0.2">
      <c r="A1156" s="1">
        <v>1155</v>
      </c>
      <c r="B1156" s="1">
        <v>1234689</v>
      </c>
      <c r="C1156" s="1">
        <v>1938626</v>
      </c>
      <c r="D1156" t="s">
        <v>2303</v>
      </c>
      <c r="E1156" s="1">
        <v>242</v>
      </c>
      <c r="F1156" t="s">
        <v>32</v>
      </c>
    </row>
    <row r="1157" spans="1:6" x14ac:dyDescent="0.2">
      <c r="A1157" s="1">
        <v>1156</v>
      </c>
      <c r="B1157" s="1">
        <v>1234721</v>
      </c>
      <c r="C1157" s="1">
        <v>1938658</v>
      </c>
      <c r="D1157" t="s">
        <v>2304</v>
      </c>
      <c r="E1157" s="1">
        <v>242</v>
      </c>
      <c r="F1157" t="s">
        <v>32</v>
      </c>
    </row>
    <row r="1158" spans="1:6" x14ac:dyDescent="0.2">
      <c r="A1158" s="1">
        <v>1157</v>
      </c>
      <c r="B1158" s="1">
        <v>1234763</v>
      </c>
      <c r="C1158" s="1">
        <v>1938701</v>
      </c>
      <c r="D1158" t="s">
        <v>2305</v>
      </c>
      <c r="E1158" s="1">
        <v>242</v>
      </c>
      <c r="F1158" t="s">
        <v>32</v>
      </c>
    </row>
    <row r="1159" spans="1:6" x14ac:dyDescent="0.2">
      <c r="A1159" s="1">
        <v>1158</v>
      </c>
      <c r="B1159" s="1">
        <v>1234767</v>
      </c>
      <c r="C1159" s="1">
        <v>1938705</v>
      </c>
      <c r="D1159" t="s">
        <v>370</v>
      </c>
      <c r="E1159" s="1">
        <v>242</v>
      </c>
      <c r="F1159" t="s">
        <v>32</v>
      </c>
    </row>
    <row r="1160" spans="1:6" x14ac:dyDescent="0.2">
      <c r="A1160" s="1">
        <v>1159</v>
      </c>
      <c r="B1160" s="1">
        <v>1232660</v>
      </c>
      <c r="C1160" s="1">
        <v>143048</v>
      </c>
      <c r="D1160" t="s">
        <v>641</v>
      </c>
      <c r="E1160" s="1">
        <v>241</v>
      </c>
      <c r="F1160" t="s">
        <v>32</v>
      </c>
    </row>
    <row r="1161" spans="1:6" x14ac:dyDescent="0.2">
      <c r="A1161" s="1">
        <v>1160</v>
      </c>
      <c r="B1161" s="1">
        <v>1232665</v>
      </c>
      <c r="C1161" s="1">
        <v>1936283</v>
      </c>
      <c r="D1161" t="s">
        <v>2306</v>
      </c>
      <c r="E1161" s="1">
        <v>241</v>
      </c>
      <c r="F1161" t="s">
        <v>32</v>
      </c>
    </row>
    <row r="1162" spans="1:6" x14ac:dyDescent="0.2">
      <c r="A1162" s="1">
        <v>1161</v>
      </c>
      <c r="B1162" s="1">
        <v>1232725</v>
      </c>
      <c r="C1162" s="1">
        <v>1936365</v>
      </c>
      <c r="D1162" t="s">
        <v>959</v>
      </c>
      <c r="E1162" s="1">
        <v>241</v>
      </c>
      <c r="F1162" t="s">
        <v>32</v>
      </c>
    </row>
    <row r="1163" spans="1:6" x14ac:dyDescent="0.2">
      <c r="A1163" s="1">
        <v>1162</v>
      </c>
      <c r="B1163" s="1">
        <v>1232730</v>
      </c>
      <c r="C1163" s="1">
        <v>1936372</v>
      </c>
      <c r="D1163" t="s">
        <v>2307</v>
      </c>
      <c r="E1163" s="1">
        <v>241</v>
      </c>
      <c r="F1163" t="s">
        <v>32</v>
      </c>
    </row>
    <row r="1164" spans="1:6" x14ac:dyDescent="0.2">
      <c r="A1164" s="1">
        <v>1163</v>
      </c>
      <c r="B1164" s="1">
        <v>1232742</v>
      </c>
      <c r="C1164" s="1">
        <v>1936386</v>
      </c>
      <c r="D1164" t="s">
        <v>2308</v>
      </c>
      <c r="E1164" s="1">
        <v>241</v>
      </c>
      <c r="F1164" t="s">
        <v>32</v>
      </c>
    </row>
    <row r="1165" spans="1:6" x14ac:dyDescent="0.2">
      <c r="A1165" s="1">
        <v>1164</v>
      </c>
      <c r="B1165" s="1">
        <v>1232833</v>
      </c>
      <c r="C1165" s="1">
        <v>1936493</v>
      </c>
      <c r="D1165" t="s">
        <v>2309</v>
      </c>
      <c r="E1165" s="1">
        <v>241</v>
      </c>
      <c r="F1165" t="s">
        <v>32</v>
      </c>
    </row>
    <row r="1166" spans="1:6" x14ac:dyDescent="0.2">
      <c r="A1166" s="1">
        <v>1165</v>
      </c>
      <c r="B1166" s="1">
        <v>1232840</v>
      </c>
      <c r="C1166" s="1">
        <v>1936506</v>
      </c>
      <c r="D1166" t="s">
        <v>2310</v>
      </c>
      <c r="E1166" s="1">
        <v>241</v>
      </c>
      <c r="F1166" t="s">
        <v>32</v>
      </c>
    </row>
    <row r="1167" spans="1:6" x14ac:dyDescent="0.2">
      <c r="A1167" s="1">
        <v>1166</v>
      </c>
      <c r="B1167" s="1">
        <v>1232880</v>
      </c>
      <c r="C1167" s="1">
        <v>1936561</v>
      </c>
      <c r="D1167" t="s">
        <v>2311</v>
      </c>
      <c r="E1167" s="1">
        <v>241</v>
      </c>
      <c r="F1167" t="s">
        <v>32</v>
      </c>
    </row>
    <row r="1168" spans="1:6" x14ac:dyDescent="0.2">
      <c r="A1168" s="1">
        <v>1167</v>
      </c>
      <c r="B1168" s="1">
        <v>1232937</v>
      </c>
      <c r="C1168" s="1">
        <v>1936625</v>
      </c>
      <c r="D1168" t="s">
        <v>451</v>
      </c>
      <c r="E1168" s="1">
        <v>241</v>
      </c>
      <c r="F1168" t="s">
        <v>32</v>
      </c>
    </row>
    <row r="1169" spans="1:6" x14ac:dyDescent="0.2">
      <c r="A1169" s="1">
        <v>1168</v>
      </c>
      <c r="B1169" s="1">
        <v>1233044</v>
      </c>
      <c r="C1169" s="1">
        <v>1936767</v>
      </c>
      <c r="D1169" t="s">
        <v>2312</v>
      </c>
      <c r="E1169" s="1">
        <v>241</v>
      </c>
      <c r="F1169" t="s">
        <v>32</v>
      </c>
    </row>
    <row r="1170" spans="1:6" x14ac:dyDescent="0.2">
      <c r="A1170" s="1">
        <v>1169</v>
      </c>
      <c r="B1170" s="1">
        <v>1233055</v>
      </c>
      <c r="C1170" s="1">
        <v>1936779</v>
      </c>
      <c r="D1170" t="s">
        <v>2313</v>
      </c>
      <c r="E1170" s="1">
        <v>241</v>
      </c>
      <c r="F1170" t="s">
        <v>32</v>
      </c>
    </row>
    <row r="1171" spans="1:6" x14ac:dyDescent="0.2">
      <c r="A1171" s="1">
        <v>1170</v>
      </c>
      <c r="B1171" s="1">
        <v>1233154</v>
      </c>
      <c r="C1171" s="1">
        <v>1936901</v>
      </c>
      <c r="D1171" t="s">
        <v>2314</v>
      </c>
      <c r="E1171" s="1">
        <v>241</v>
      </c>
      <c r="F1171" t="s">
        <v>32</v>
      </c>
    </row>
    <row r="1172" spans="1:6" x14ac:dyDescent="0.2">
      <c r="A1172" s="1">
        <v>1171</v>
      </c>
      <c r="B1172" s="1">
        <v>1233250</v>
      </c>
      <c r="C1172" s="1">
        <v>1937012</v>
      </c>
      <c r="D1172" t="s">
        <v>2315</v>
      </c>
      <c r="E1172" s="1">
        <v>241</v>
      </c>
      <c r="F1172" t="s">
        <v>32</v>
      </c>
    </row>
    <row r="1173" spans="1:6" x14ac:dyDescent="0.2">
      <c r="A1173" s="1">
        <v>1172</v>
      </c>
      <c r="B1173" s="1">
        <v>1233408</v>
      </c>
      <c r="C1173" s="1">
        <v>1937203</v>
      </c>
      <c r="D1173" t="s">
        <v>1074</v>
      </c>
      <c r="E1173" s="1">
        <v>241</v>
      </c>
      <c r="F1173" t="s">
        <v>32</v>
      </c>
    </row>
    <row r="1174" spans="1:6" x14ac:dyDescent="0.2">
      <c r="A1174" s="1">
        <v>1173</v>
      </c>
      <c r="B1174" s="1">
        <v>1233439</v>
      </c>
      <c r="C1174" s="1">
        <v>1937239</v>
      </c>
      <c r="D1174" t="s">
        <v>2316</v>
      </c>
      <c r="E1174" s="1">
        <v>241</v>
      </c>
      <c r="F1174" t="s">
        <v>32</v>
      </c>
    </row>
    <row r="1175" spans="1:6" x14ac:dyDescent="0.2">
      <c r="A1175" s="1">
        <v>1174</v>
      </c>
      <c r="B1175" s="1">
        <v>1233479</v>
      </c>
      <c r="C1175" s="1">
        <v>1937281</v>
      </c>
      <c r="D1175" t="s">
        <v>2317</v>
      </c>
      <c r="E1175" s="1">
        <v>241</v>
      </c>
      <c r="F1175" t="s">
        <v>32</v>
      </c>
    </row>
    <row r="1176" spans="1:6" x14ac:dyDescent="0.2">
      <c r="A1176" s="1">
        <v>1175</v>
      </c>
      <c r="B1176" s="1">
        <v>1233579</v>
      </c>
      <c r="C1176" s="1">
        <v>1937387</v>
      </c>
      <c r="D1176" t="s">
        <v>2318</v>
      </c>
      <c r="E1176" s="1">
        <v>241</v>
      </c>
      <c r="F1176" t="s">
        <v>32</v>
      </c>
    </row>
    <row r="1177" spans="1:6" x14ac:dyDescent="0.2">
      <c r="A1177" s="1">
        <v>1176</v>
      </c>
      <c r="B1177" s="1">
        <v>1233621</v>
      </c>
      <c r="C1177" s="1">
        <v>1937436</v>
      </c>
      <c r="D1177" t="s">
        <v>2319</v>
      </c>
      <c r="E1177" s="1">
        <v>241</v>
      </c>
      <c r="F1177" t="s">
        <v>32</v>
      </c>
    </row>
    <row r="1178" spans="1:6" x14ac:dyDescent="0.2">
      <c r="A1178" s="1">
        <v>1177</v>
      </c>
      <c r="B1178" s="1">
        <v>1233629</v>
      </c>
      <c r="C1178" s="1">
        <v>1937444</v>
      </c>
      <c r="D1178" t="s">
        <v>2320</v>
      </c>
      <c r="E1178" s="1">
        <v>241</v>
      </c>
      <c r="F1178" t="s">
        <v>32</v>
      </c>
    </row>
    <row r="1179" spans="1:6" x14ac:dyDescent="0.2">
      <c r="A1179" s="1">
        <v>1178</v>
      </c>
      <c r="B1179" s="1">
        <v>1233734</v>
      </c>
      <c r="C1179" s="1">
        <v>1937561</v>
      </c>
      <c r="D1179" t="s">
        <v>2321</v>
      </c>
      <c r="E1179" s="1">
        <v>241</v>
      </c>
      <c r="F1179" t="s">
        <v>32</v>
      </c>
    </row>
    <row r="1180" spans="1:6" x14ac:dyDescent="0.2">
      <c r="A1180" s="1">
        <v>1179</v>
      </c>
      <c r="B1180" s="1">
        <v>1233741</v>
      </c>
      <c r="C1180" s="1">
        <v>1937568</v>
      </c>
      <c r="D1180" t="s">
        <v>350</v>
      </c>
      <c r="E1180" s="1">
        <v>241</v>
      </c>
      <c r="F1180" t="s">
        <v>32</v>
      </c>
    </row>
    <row r="1181" spans="1:6" x14ac:dyDescent="0.2">
      <c r="A1181" s="1">
        <v>1180</v>
      </c>
      <c r="B1181" s="1">
        <v>1233753</v>
      </c>
      <c r="C1181" s="1">
        <v>1937580</v>
      </c>
      <c r="D1181" t="s">
        <v>2322</v>
      </c>
      <c r="E1181" s="1">
        <v>241</v>
      </c>
      <c r="F1181" t="s">
        <v>32</v>
      </c>
    </row>
    <row r="1182" spans="1:6" x14ac:dyDescent="0.2">
      <c r="A1182" s="1">
        <v>1181</v>
      </c>
      <c r="B1182" s="1">
        <v>1233762</v>
      </c>
      <c r="C1182" s="1">
        <v>1937592</v>
      </c>
      <c r="D1182" t="s">
        <v>1389</v>
      </c>
      <c r="E1182" s="1">
        <v>241</v>
      </c>
      <c r="F1182" t="s">
        <v>32</v>
      </c>
    </row>
    <row r="1183" spans="1:6" x14ac:dyDescent="0.2">
      <c r="A1183" s="1">
        <v>1182</v>
      </c>
      <c r="B1183" s="1">
        <v>1233812</v>
      </c>
      <c r="C1183" s="1">
        <v>1937657</v>
      </c>
      <c r="D1183" t="s">
        <v>2323</v>
      </c>
      <c r="E1183" s="1">
        <v>241</v>
      </c>
      <c r="F1183" t="s">
        <v>32</v>
      </c>
    </row>
    <row r="1184" spans="1:6" x14ac:dyDescent="0.2">
      <c r="A1184" s="1">
        <v>1183</v>
      </c>
      <c r="B1184" s="1">
        <v>1233836</v>
      </c>
      <c r="C1184" s="1">
        <v>1937687</v>
      </c>
      <c r="D1184" t="s">
        <v>2324</v>
      </c>
      <c r="E1184" s="1">
        <v>241</v>
      </c>
      <c r="F1184" t="s">
        <v>32</v>
      </c>
    </row>
    <row r="1185" spans="1:6" x14ac:dyDescent="0.2">
      <c r="A1185" s="1">
        <v>1184</v>
      </c>
      <c r="B1185" s="1">
        <v>1233958</v>
      </c>
      <c r="C1185" s="1">
        <v>1937823</v>
      </c>
      <c r="D1185" t="s">
        <v>155</v>
      </c>
      <c r="E1185" s="1">
        <v>241</v>
      </c>
      <c r="F1185" t="s">
        <v>32</v>
      </c>
    </row>
    <row r="1186" spans="1:6" x14ac:dyDescent="0.2">
      <c r="A1186" s="1">
        <v>1185</v>
      </c>
      <c r="B1186" s="1">
        <v>1234188</v>
      </c>
      <c r="C1186" s="1">
        <v>1938080</v>
      </c>
      <c r="D1186" t="s">
        <v>2325</v>
      </c>
      <c r="E1186" s="1">
        <v>241</v>
      </c>
      <c r="F1186" t="s">
        <v>32</v>
      </c>
    </row>
    <row r="1187" spans="1:6" x14ac:dyDescent="0.2">
      <c r="A1187" s="1">
        <v>1186</v>
      </c>
      <c r="B1187" s="1">
        <v>1234211</v>
      </c>
      <c r="C1187" s="1">
        <v>1938106</v>
      </c>
      <c r="D1187" t="s">
        <v>2326</v>
      </c>
      <c r="E1187" s="1">
        <v>241</v>
      </c>
      <c r="F1187" t="s">
        <v>32</v>
      </c>
    </row>
    <row r="1188" spans="1:6" x14ac:dyDescent="0.2">
      <c r="A1188" s="1">
        <v>1187</v>
      </c>
      <c r="B1188" s="1">
        <v>1234286</v>
      </c>
      <c r="C1188" s="1">
        <v>1938187</v>
      </c>
      <c r="D1188" t="s">
        <v>142</v>
      </c>
      <c r="E1188" s="1">
        <v>241</v>
      </c>
      <c r="F1188" t="s">
        <v>32</v>
      </c>
    </row>
    <row r="1189" spans="1:6" x14ac:dyDescent="0.2">
      <c r="A1189" s="1">
        <v>1188</v>
      </c>
      <c r="B1189" s="1">
        <v>1234293</v>
      </c>
      <c r="C1189" s="1">
        <v>1938196</v>
      </c>
      <c r="D1189" t="s">
        <v>1749</v>
      </c>
      <c r="E1189" s="1">
        <v>241</v>
      </c>
      <c r="F1189" t="s">
        <v>32</v>
      </c>
    </row>
    <row r="1190" spans="1:6" x14ac:dyDescent="0.2">
      <c r="A1190" s="1">
        <v>1189</v>
      </c>
      <c r="B1190" s="1">
        <v>1234339</v>
      </c>
      <c r="C1190" s="1">
        <v>1938248</v>
      </c>
      <c r="D1190" t="s">
        <v>2327</v>
      </c>
      <c r="E1190" s="1">
        <v>241</v>
      </c>
      <c r="F1190" t="s">
        <v>32</v>
      </c>
    </row>
    <row r="1191" spans="1:6" x14ac:dyDescent="0.2">
      <c r="A1191" s="1">
        <v>1190</v>
      </c>
      <c r="B1191" s="1">
        <v>1234347</v>
      </c>
      <c r="C1191" s="1">
        <v>1938257</v>
      </c>
      <c r="D1191" t="s">
        <v>2328</v>
      </c>
      <c r="E1191" s="1">
        <v>241</v>
      </c>
      <c r="F1191" t="s">
        <v>32</v>
      </c>
    </row>
    <row r="1192" spans="1:6" x14ac:dyDescent="0.2">
      <c r="A1192" s="1">
        <v>1191</v>
      </c>
      <c r="B1192" s="1">
        <v>1234513</v>
      </c>
      <c r="C1192" s="1">
        <v>1938432</v>
      </c>
      <c r="D1192" t="s">
        <v>342</v>
      </c>
      <c r="E1192" s="1">
        <v>241</v>
      </c>
      <c r="F1192" t="s">
        <v>32</v>
      </c>
    </row>
    <row r="1193" spans="1:6" x14ac:dyDescent="0.2">
      <c r="A1193" s="1">
        <v>1192</v>
      </c>
      <c r="B1193" s="1">
        <v>1234524</v>
      </c>
      <c r="C1193" s="1">
        <v>1938445</v>
      </c>
      <c r="D1193" t="s">
        <v>2329</v>
      </c>
      <c r="E1193" s="1">
        <v>241</v>
      </c>
      <c r="F1193" t="s">
        <v>32</v>
      </c>
    </row>
    <row r="1194" spans="1:6" x14ac:dyDescent="0.2">
      <c r="A1194" s="1">
        <v>1193</v>
      </c>
      <c r="B1194" s="1">
        <v>1234528</v>
      </c>
      <c r="C1194" s="1">
        <v>1938449</v>
      </c>
      <c r="D1194" t="s">
        <v>2330</v>
      </c>
      <c r="E1194" s="1">
        <v>241</v>
      </c>
      <c r="F1194" t="s">
        <v>32</v>
      </c>
    </row>
    <row r="1195" spans="1:6" x14ac:dyDescent="0.2">
      <c r="A1195" s="1">
        <v>1194</v>
      </c>
      <c r="B1195" s="1">
        <v>1234843</v>
      </c>
      <c r="C1195" s="1">
        <v>1938784</v>
      </c>
      <c r="D1195" t="s">
        <v>1537</v>
      </c>
      <c r="E1195" s="1">
        <v>241</v>
      </c>
      <c r="F1195" t="s">
        <v>32</v>
      </c>
    </row>
    <row r="1196" spans="1:6" x14ac:dyDescent="0.2">
      <c r="A1196" s="1">
        <v>1195</v>
      </c>
      <c r="B1196" s="1">
        <v>1234878</v>
      </c>
      <c r="C1196" s="1">
        <v>1991455</v>
      </c>
      <c r="D1196" t="s">
        <v>2331</v>
      </c>
      <c r="E1196" s="1">
        <v>241</v>
      </c>
      <c r="F1196" t="s">
        <v>32</v>
      </c>
    </row>
    <row r="1197" spans="1:6" x14ac:dyDescent="0.2">
      <c r="A1197" s="1">
        <v>1196</v>
      </c>
      <c r="B1197" s="1">
        <v>1234882</v>
      </c>
      <c r="C1197" s="1">
        <v>1991459</v>
      </c>
      <c r="D1197" t="s">
        <v>2332</v>
      </c>
      <c r="E1197" s="1">
        <v>241</v>
      </c>
      <c r="F1197" t="s">
        <v>32</v>
      </c>
    </row>
    <row r="1198" spans="1:6" x14ac:dyDescent="0.2">
      <c r="A1198" s="1">
        <v>1197</v>
      </c>
      <c r="B1198" s="1">
        <v>1234906</v>
      </c>
      <c r="C1198" s="1">
        <v>1991483</v>
      </c>
      <c r="D1198" t="s">
        <v>2333</v>
      </c>
      <c r="E1198" s="1">
        <v>241</v>
      </c>
      <c r="F1198" t="s">
        <v>32</v>
      </c>
    </row>
    <row r="1199" spans="1:6" x14ac:dyDescent="0.2">
      <c r="A1199" s="1">
        <v>1198</v>
      </c>
      <c r="B1199" s="1">
        <v>1235001</v>
      </c>
      <c r="C1199" s="1">
        <v>1991593</v>
      </c>
      <c r="D1199" t="s">
        <v>2334</v>
      </c>
      <c r="E1199" s="1">
        <v>241</v>
      </c>
      <c r="F1199" t="s">
        <v>32</v>
      </c>
    </row>
    <row r="1200" spans="1:6" x14ac:dyDescent="0.2">
      <c r="A1200" s="1">
        <v>1199</v>
      </c>
      <c r="B1200" s="1">
        <v>1232622</v>
      </c>
      <c r="C1200" s="1">
        <v>142690</v>
      </c>
      <c r="D1200" t="s">
        <v>173</v>
      </c>
      <c r="E1200" s="1">
        <v>240</v>
      </c>
      <c r="F1200" t="s">
        <v>32</v>
      </c>
    </row>
    <row r="1201" spans="1:6" x14ac:dyDescent="0.2">
      <c r="A1201" s="1">
        <v>1200</v>
      </c>
      <c r="B1201" s="1">
        <v>1232702</v>
      </c>
      <c r="C1201" s="1">
        <v>1936337</v>
      </c>
      <c r="D1201" t="s">
        <v>2335</v>
      </c>
      <c r="E1201" s="1">
        <v>240</v>
      </c>
      <c r="F1201" t="s">
        <v>32</v>
      </c>
    </row>
    <row r="1202" spans="1:6" x14ac:dyDescent="0.2">
      <c r="A1202" s="1">
        <v>1201</v>
      </c>
      <c r="B1202" s="1">
        <v>1232825</v>
      </c>
      <c r="C1202" s="1">
        <v>1936479</v>
      </c>
      <c r="D1202" t="s">
        <v>2336</v>
      </c>
      <c r="E1202" s="1">
        <v>240</v>
      </c>
      <c r="F1202" t="s">
        <v>32</v>
      </c>
    </row>
    <row r="1203" spans="1:6" x14ac:dyDescent="0.2">
      <c r="A1203" s="1">
        <v>1202</v>
      </c>
      <c r="B1203" s="1">
        <v>1233054</v>
      </c>
      <c r="C1203" s="1">
        <v>1936778</v>
      </c>
      <c r="D1203" t="s">
        <v>636</v>
      </c>
      <c r="E1203" s="1">
        <v>240</v>
      </c>
      <c r="F1203" t="s">
        <v>32</v>
      </c>
    </row>
    <row r="1204" spans="1:6" x14ac:dyDescent="0.2">
      <c r="A1204" s="1">
        <v>1203</v>
      </c>
      <c r="B1204" s="1">
        <v>1233165</v>
      </c>
      <c r="C1204" s="1">
        <v>1936913</v>
      </c>
      <c r="D1204" t="s">
        <v>2337</v>
      </c>
      <c r="E1204" s="1">
        <v>240</v>
      </c>
      <c r="F1204" t="s">
        <v>32</v>
      </c>
    </row>
    <row r="1205" spans="1:6" x14ac:dyDescent="0.2">
      <c r="A1205" s="1">
        <v>1204</v>
      </c>
      <c r="B1205" s="1">
        <v>1233187</v>
      </c>
      <c r="C1205" s="1">
        <v>1936937</v>
      </c>
      <c r="D1205" t="s">
        <v>2338</v>
      </c>
      <c r="E1205" s="1">
        <v>240</v>
      </c>
      <c r="F1205" t="s">
        <v>32</v>
      </c>
    </row>
    <row r="1206" spans="1:6" x14ac:dyDescent="0.2">
      <c r="A1206" s="1">
        <v>1205</v>
      </c>
      <c r="B1206" s="1">
        <v>1233210</v>
      </c>
      <c r="C1206" s="1">
        <v>1936965</v>
      </c>
      <c r="D1206" t="s">
        <v>2339</v>
      </c>
      <c r="E1206" s="1">
        <v>240</v>
      </c>
      <c r="F1206" t="s">
        <v>32</v>
      </c>
    </row>
    <row r="1207" spans="1:6" x14ac:dyDescent="0.2">
      <c r="A1207" s="1">
        <v>1206</v>
      </c>
      <c r="B1207" s="1">
        <v>1233382</v>
      </c>
      <c r="C1207" s="1">
        <v>1937175</v>
      </c>
      <c r="D1207" t="s">
        <v>2340</v>
      </c>
      <c r="E1207" s="1">
        <v>240</v>
      </c>
      <c r="F1207" t="s">
        <v>32</v>
      </c>
    </row>
    <row r="1208" spans="1:6" x14ac:dyDescent="0.2">
      <c r="A1208" s="1">
        <v>1207</v>
      </c>
      <c r="B1208" s="1">
        <v>1233397</v>
      </c>
      <c r="C1208" s="1">
        <v>1937191</v>
      </c>
      <c r="D1208" t="s">
        <v>2341</v>
      </c>
      <c r="E1208" s="1">
        <v>240</v>
      </c>
      <c r="F1208" t="s">
        <v>32</v>
      </c>
    </row>
    <row r="1209" spans="1:6" x14ac:dyDescent="0.2">
      <c r="A1209" s="1">
        <v>1208</v>
      </c>
      <c r="B1209" s="1">
        <v>1233435</v>
      </c>
      <c r="C1209" s="1">
        <v>1937234</v>
      </c>
      <c r="D1209" t="s">
        <v>2342</v>
      </c>
      <c r="E1209" s="1">
        <v>240</v>
      </c>
      <c r="F1209" t="s">
        <v>32</v>
      </c>
    </row>
    <row r="1210" spans="1:6" x14ac:dyDescent="0.2">
      <c r="A1210" s="1">
        <v>1209</v>
      </c>
      <c r="B1210" s="1">
        <v>1233616</v>
      </c>
      <c r="C1210" s="1">
        <v>1937429</v>
      </c>
      <c r="D1210" t="s">
        <v>2343</v>
      </c>
      <c r="E1210" s="1">
        <v>240</v>
      </c>
      <c r="F1210" t="s">
        <v>32</v>
      </c>
    </row>
    <row r="1211" spans="1:6" x14ac:dyDescent="0.2">
      <c r="A1211" s="1">
        <v>1210</v>
      </c>
      <c r="B1211" s="1">
        <v>1233655</v>
      </c>
      <c r="C1211" s="1">
        <v>1937472</v>
      </c>
      <c r="D1211" t="s">
        <v>2344</v>
      </c>
      <c r="E1211" s="1">
        <v>240</v>
      </c>
      <c r="F1211" t="s">
        <v>32</v>
      </c>
    </row>
    <row r="1212" spans="1:6" x14ac:dyDescent="0.2">
      <c r="A1212" s="1">
        <v>1211</v>
      </c>
      <c r="B1212" s="1">
        <v>1233771</v>
      </c>
      <c r="C1212" s="1">
        <v>1937602</v>
      </c>
      <c r="D1212" t="s">
        <v>369</v>
      </c>
      <c r="E1212" s="1">
        <v>240</v>
      </c>
      <c r="F1212" t="s">
        <v>32</v>
      </c>
    </row>
    <row r="1213" spans="1:6" x14ac:dyDescent="0.2">
      <c r="A1213" s="1">
        <v>1212</v>
      </c>
      <c r="B1213" s="1">
        <v>1233932</v>
      </c>
      <c r="C1213" s="1">
        <v>1937794</v>
      </c>
      <c r="D1213" t="s">
        <v>279</v>
      </c>
      <c r="E1213" s="1">
        <v>240</v>
      </c>
      <c r="F1213" t="s">
        <v>32</v>
      </c>
    </row>
    <row r="1214" spans="1:6" x14ac:dyDescent="0.2">
      <c r="A1214" s="1">
        <v>1213</v>
      </c>
      <c r="B1214" s="1">
        <v>1233939</v>
      </c>
      <c r="C1214" s="1">
        <v>1937803</v>
      </c>
      <c r="D1214" t="s">
        <v>161</v>
      </c>
      <c r="E1214" s="1">
        <v>240</v>
      </c>
      <c r="F1214" t="s">
        <v>32</v>
      </c>
    </row>
    <row r="1215" spans="1:6" x14ac:dyDescent="0.2">
      <c r="A1215" s="1">
        <v>1214</v>
      </c>
      <c r="B1215" s="1">
        <v>1234094</v>
      </c>
      <c r="C1215" s="1">
        <v>1937979</v>
      </c>
      <c r="D1215" t="s">
        <v>2345</v>
      </c>
      <c r="E1215" s="1">
        <v>240</v>
      </c>
      <c r="F1215" t="s">
        <v>32</v>
      </c>
    </row>
    <row r="1216" spans="1:6" x14ac:dyDescent="0.2">
      <c r="A1216" s="1">
        <v>1215</v>
      </c>
      <c r="B1216" s="1">
        <v>1234148</v>
      </c>
      <c r="C1216" s="1">
        <v>1938037</v>
      </c>
      <c r="D1216" t="s">
        <v>1231</v>
      </c>
      <c r="E1216" s="1">
        <v>240</v>
      </c>
      <c r="F1216" t="s">
        <v>32</v>
      </c>
    </row>
    <row r="1217" spans="1:6" x14ac:dyDescent="0.2">
      <c r="A1217" s="1">
        <v>1216</v>
      </c>
      <c r="B1217" s="1">
        <v>1234158</v>
      </c>
      <c r="C1217" s="1">
        <v>1938049</v>
      </c>
      <c r="D1217" t="s">
        <v>2346</v>
      </c>
      <c r="E1217" s="1">
        <v>240</v>
      </c>
      <c r="F1217" t="s">
        <v>32</v>
      </c>
    </row>
    <row r="1218" spans="1:6" x14ac:dyDescent="0.2">
      <c r="A1218" s="1">
        <v>1217</v>
      </c>
      <c r="B1218" s="1">
        <v>1234255</v>
      </c>
      <c r="C1218" s="1">
        <v>1938154</v>
      </c>
      <c r="D1218" t="s">
        <v>2347</v>
      </c>
      <c r="E1218" s="1">
        <v>240</v>
      </c>
      <c r="F1218" t="s">
        <v>32</v>
      </c>
    </row>
    <row r="1219" spans="1:6" x14ac:dyDescent="0.2">
      <c r="A1219" s="1">
        <v>1218</v>
      </c>
      <c r="B1219" s="1">
        <v>1234295</v>
      </c>
      <c r="C1219" s="1">
        <v>1938198</v>
      </c>
      <c r="D1219" t="s">
        <v>2348</v>
      </c>
      <c r="E1219" s="1">
        <v>240</v>
      </c>
      <c r="F1219" t="s">
        <v>32</v>
      </c>
    </row>
    <row r="1220" spans="1:6" x14ac:dyDescent="0.2">
      <c r="A1220" s="1">
        <v>1219</v>
      </c>
      <c r="B1220" s="1">
        <v>1234526</v>
      </c>
      <c r="C1220" s="1">
        <v>1938447</v>
      </c>
      <c r="D1220" t="s">
        <v>2349</v>
      </c>
      <c r="E1220" s="1">
        <v>240</v>
      </c>
      <c r="F1220" t="s">
        <v>32</v>
      </c>
    </row>
    <row r="1221" spans="1:6" x14ac:dyDescent="0.2">
      <c r="A1221" s="1">
        <v>1220</v>
      </c>
      <c r="B1221" s="1">
        <v>1234738</v>
      </c>
      <c r="C1221" s="1">
        <v>1938675</v>
      </c>
      <c r="D1221" t="s">
        <v>2350</v>
      </c>
      <c r="E1221" s="1">
        <v>240</v>
      </c>
      <c r="F1221" t="s">
        <v>32</v>
      </c>
    </row>
    <row r="1222" spans="1:6" x14ac:dyDescent="0.2">
      <c r="A1222" s="1">
        <v>1221</v>
      </c>
      <c r="B1222" s="1">
        <v>1234815</v>
      </c>
      <c r="C1222" s="1">
        <v>1938753</v>
      </c>
      <c r="D1222" t="s">
        <v>2351</v>
      </c>
      <c r="E1222" s="1">
        <v>240</v>
      </c>
      <c r="F1222" t="s">
        <v>32</v>
      </c>
    </row>
    <row r="1223" spans="1:6" x14ac:dyDescent="0.2">
      <c r="A1223" s="1">
        <v>1222</v>
      </c>
      <c r="B1223" s="1">
        <v>1234836</v>
      </c>
      <c r="C1223" s="1">
        <v>1938777</v>
      </c>
      <c r="D1223" t="s">
        <v>2352</v>
      </c>
      <c r="E1223" s="1">
        <v>240</v>
      </c>
      <c r="F1223" t="s">
        <v>32</v>
      </c>
    </row>
    <row r="1224" spans="1:6" x14ac:dyDescent="0.2">
      <c r="A1224" s="1">
        <v>1223</v>
      </c>
      <c r="B1224" s="1">
        <v>1235067</v>
      </c>
      <c r="C1224" s="1">
        <v>1991663</v>
      </c>
      <c r="D1224" t="s">
        <v>2353</v>
      </c>
      <c r="E1224" s="1">
        <v>240</v>
      </c>
      <c r="F1224" t="s">
        <v>32</v>
      </c>
    </row>
    <row r="1225" spans="1:6" x14ac:dyDescent="0.2">
      <c r="A1225" s="1">
        <v>1224</v>
      </c>
      <c r="B1225" s="1">
        <v>1232580</v>
      </c>
      <c r="C1225" s="1">
        <v>142483</v>
      </c>
      <c r="D1225" t="s">
        <v>2354</v>
      </c>
      <c r="E1225" s="1">
        <v>239</v>
      </c>
      <c r="F1225" t="s">
        <v>32</v>
      </c>
    </row>
    <row r="1226" spans="1:6" x14ac:dyDescent="0.2">
      <c r="A1226" s="1">
        <v>1225</v>
      </c>
      <c r="B1226" s="1">
        <v>1232631</v>
      </c>
      <c r="C1226" s="1">
        <v>142727</v>
      </c>
      <c r="D1226" t="s">
        <v>2355</v>
      </c>
      <c r="E1226" s="1">
        <v>239</v>
      </c>
      <c r="F1226" t="s">
        <v>32</v>
      </c>
    </row>
    <row r="1227" spans="1:6" x14ac:dyDescent="0.2">
      <c r="A1227" s="1">
        <v>1226</v>
      </c>
      <c r="B1227" s="1">
        <v>1232817</v>
      </c>
      <c r="C1227" s="1">
        <v>1936471</v>
      </c>
      <c r="D1227" t="s">
        <v>2356</v>
      </c>
      <c r="E1227" s="1">
        <v>239</v>
      </c>
      <c r="F1227" t="s">
        <v>32</v>
      </c>
    </row>
    <row r="1228" spans="1:6" x14ac:dyDescent="0.2">
      <c r="A1228" s="1">
        <v>1227</v>
      </c>
      <c r="B1228" s="1">
        <v>1232904</v>
      </c>
      <c r="C1228" s="1">
        <v>1936588</v>
      </c>
      <c r="D1228" t="s">
        <v>2357</v>
      </c>
      <c r="E1228" s="1">
        <v>239</v>
      </c>
      <c r="F1228" t="s">
        <v>32</v>
      </c>
    </row>
    <row r="1229" spans="1:6" x14ac:dyDescent="0.2">
      <c r="A1229" s="1">
        <v>1228</v>
      </c>
      <c r="B1229" s="1">
        <v>1233093</v>
      </c>
      <c r="C1229" s="1">
        <v>1936822</v>
      </c>
      <c r="D1229" t="s">
        <v>2358</v>
      </c>
      <c r="E1229" s="1">
        <v>239</v>
      </c>
      <c r="F1229" t="s">
        <v>32</v>
      </c>
    </row>
    <row r="1230" spans="1:6" x14ac:dyDescent="0.2">
      <c r="A1230" s="1">
        <v>1229</v>
      </c>
      <c r="B1230" s="1">
        <v>1233097</v>
      </c>
      <c r="C1230" s="1">
        <v>1936827</v>
      </c>
      <c r="D1230" t="s">
        <v>2359</v>
      </c>
      <c r="E1230" s="1">
        <v>239</v>
      </c>
      <c r="F1230" t="s">
        <v>32</v>
      </c>
    </row>
    <row r="1231" spans="1:6" x14ac:dyDescent="0.2">
      <c r="A1231" s="1">
        <v>1230</v>
      </c>
      <c r="B1231" s="1">
        <v>1233141</v>
      </c>
      <c r="C1231" s="1">
        <v>1936884</v>
      </c>
      <c r="D1231" t="s">
        <v>1599</v>
      </c>
      <c r="E1231" s="1">
        <v>239</v>
      </c>
      <c r="F1231" t="s">
        <v>32</v>
      </c>
    </row>
    <row r="1232" spans="1:6" x14ac:dyDescent="0.2">
      <c r="A1232" s="1">
        <v>1231</v>
      </c>
      <c r="B1232" s="1">
        <v>1233330</v>
      </c>
      <c r="C1232" s="1">
        <v>1937114</v>
      </c>
      <c r="D1232" t="s">
        <v>2360</v>
      </c>
      <c r="E1232" s="1">
        <v>239</v>
      </c>
      <c r="F1232" t="s">
        <v>32</v>
      </c>
    </row>
    <row r="1233" spans="1:6" x14ac:dyDescent="0.2">
      <c r="A1233" s="1">
        <v>1232</v>
      </c>
      <c r="B1233" s="1">
        <v>1233454</v>
      </c>
      <c r="C1233" s="1">
        <v>1937255</v>
      </c>
      <c r="D1233" t="s">
        <v>2361</v>
      </c>
      <c r="E1233" s="1">
        <v>239</v>
      </c>
      <c r="F1233" t="s">
        <v>32</v>
      </c>
    </row>
    <row r="1234" spans="1:6" x14ac:dyDescent="0.2">
      <c r="A1234" s="1">
        <v>1233</v>
      </c>
      <c r="B1234" s="1">
        <v>1233455</v>
      </c>
      <c r="C1234" s="1">
        <v>1937256</v>
      </c>
      <c r="D1234" t="s">
        <v>2017</v>
      </c>
      <c r="E1234" s="1">
        <v>239</v>
      </c>
      <c r="F1234" t="s">
        <v>32</v>
      </c>
    </row>
    <row r="1235" spans="1:6" x14ac:dyDescent="0.2">
      <c r="A1235" s="1">
        <v>1234</v>
      </c>
      <c r="B1235" s="1">
        <v>1233615</v>
      </c>
      <c r="C1235" s="1">
        <v>1937428</v>
      </c>
      <c r="D1235" t="s">
        <v>2362</v>
      </c>
      <c r="E1235" s="1">
        <v>239</v>
      </c>
      <c r="F1235" t="s">
        <v>32</v>
      </c>
    </row>
    <row r="1236" spans="1:6" x14ac:dyDescent="0.2">
      <c r="A1236" s="1">
        <v>1235</v>
      </c>
      <c r="B1236" s="1">
        <v>1233633</v>
      </c>
      <c r="C1236" s="1">
        <v>1937448</v>
      </c>
      <c r="D1236" t="s">
        <v>2363</v>
      </c>
      <c r="E1236" s="1">
        <v>239</v>
      </c>
      <c r="F1236" t="s">
        <v>32</v>
      </c>
    </row>
    <row r="1237" spans="1:6" x14ac:dyDescent="0.2">
      <c r="A1237" s="1">
        <v>1236</v>
      </c>
      <c r="B1237" s="1">
        <v>1233712</v>
      </c>
      <c r="C1237" s="1">
        <v>1937536</v>
      </c>
      <c r="D1237" t="s">
        <v>2364</v>
      </c>
      <c r="E1237" s="1">
        <v>239</v>
      </c>
      <c r="F1237" t="s">
        <v>32</v>
      </c>
    </row>
    <row r="1238" spans="1:6" x14ac:dyDescent="0.2">
      <c r="A1238" s="1">
        <v>1237</v>
      </c>
      <c r="B1238" s="1">
        <v>1233817</v>
      </c>
      <c r="C1238" s="1">
        <v>1937662</v>
      </c>
      <c r="D1238" t="s">
        <v>828</v>
      </c>
      <c r="E1238" s="1">
        <v>239</v>
      </c>
      <c r="F1238" t="s">
        <v>32</v>
      </c>
    </row>
    <row r="1239" spans="1:6" x14ac:dyDescent="0.2">
      <c r="A1239" s="1">
        <v>1238</v>
      </c>
      <c r="B1239" s="1">
        <v>1234131</v>
      </c>
      <c r="C1239" s="1">
        <v>1938017</v>
      </c>
      <c r="D1239" t="s">
        <v>2365</v>
      </c>
      <c r="E1239" s="1">
        <v>239</v>
      </c>
      <c r="F1239" t="s">
        <v>32</v>
      </c>
    </row>
    <row r="1240" spans="1:6" x14ac:dyDescent="0.2">
      <c r="A1240" s="1">
        <v>1239</v>
      </c>
      <c r="B1240" s="1">
        <v>1234184</v>
      </c>
      <c r="C1240" s="1">
        <v>1938076</v>
      </c>
      <c r="D1240" t="s">
        <v>2366</v>
      </c>
      <c r="E1240" s="1">
        <v>239</v>
      </c>
      <c r="F1240" t="s">
        <v>32</v>
      </c>
    </row>
    <row r="1241" spans="1:6" x14ac:dyDescent="0.2">
      <c r="A1241" s="1">
        <v>1240</v>
      </c>
      <c r="B1241" s="1">
        <v>1234270</v>
      </c>
      <c r="C1241" s="1">
        <v>1938171</v>
      </c>
      <c r="D1241" t="s">
        <v>2367</v>
      </c>
      <c r="E1241" s="1">
        <v>239</v>
      </c>
      <c r="F1241" t="s">
        <v>32</v>
      </c>
    </row>
    <row r="1242" spans="1:6" x14ac:dyDescent="0.2">
      <c r="A1242" s="1">
        <v>1241</v>
      </c>
      <c r="B1242" s="1">
        <v>1234471</v>
      </c>
      <c r="C1242" s="1">
        <v>1938387</v>
      </c>
      <c r="D1242" t="s">
        <v>2368</v>
      </c>
      <c r="E1242" s="1">
        <v>239</v>
      </c>
      <c r="F1242" t="s">
        <v>32</v>
      </c>
    </row>
    <row r="1243" spans="1:6" x14ac:dyDescent="0.2">
      <c r="A1243" s="1">
        <v>1242</v>
      </c>
      <c r="B1243" s="1">
        <v>1234477</v>
      </c>
      <c r="C1243" s="1">
        <v>1938393</v>
      </c>
      <c r="D1243" t="s">
        <v>2369</v>
      </c>
      <c r="E1243" s="1">
        <v>239</v>
      </c>
      <c r="F1243" t="s">
        <v>32</v>
      </c>
    </row>
    <row r="1244" spans="1:6" x14ac:dyDescent="0.2">
      <c r="A1244" s="1">
        <v>1243</v>
      </c>
      <c r="B1244" s="1">
        <v>1234679</v>
      </c>
      <c r="C1244" s="1">
        <v>1938614</v>
      </c>
      <c r="D1244" t="s">
        <v>2370</v>
      </c>
      <c r="E1244" s="1">
        <v>239</v>
      </c>
      <c r="F1244" t="s">
        <v>32</v>
      </c>
    </row>
    <row r="1245" spans="1:6" x14ac:dyDescent="0.2">
      <c r="A1245" s="1">
        <v>1244</v>
      </c>
      <c r="B1245" s="1">
        <v>1234791</v>
      </c>
      <c r="C1245" s="1">
        <v>1938729</v>
      </c>
      <c r="D1245" t="s">
        <v>661</v>
      </c>
      <c r="E1245" s="1">
        <v>239</v>
      </c>
      <c r="F1245" t="s">
        <v>32</v>
      </c>
    </row>
    <row r="1246" spans="1:6" x14ac:dyDescent="0.2">
      <c r="A1246" s="1">
        <v>1245</v>
      </c>
      <c r="B1246" s="1">
        <v>1234795</v>
      </c>
      <c r="C1246" s="1">
        <v>1938733</v>
      </c>
      <c r="D1246" t="s">
        <v>102</v>
      </c>
      <c r="E1246" s="1">
        <v>239</v>
      </c>
      <c r="F1246" t="s">
        <v>32</v>
      </c>
    </row>
    <row r="1247" spans="1:6" x14ac:dyDescent="0.2">
      <c r="A1247" s="1">
        <v>1246</v>
      </c>
      <c r="B1247" s="1">
        <v>1234812</v>
      </c>
      <c r="C1247" s="1">
        <v>1938750</v>
      </c>
      <c r="D1247" t="s">
        <v>2371</v>
      </c>
      <c r="E1247" s="1">
        <v>239</v>
      </c>
      <c r="F1247" t="s">
        <v>32</v>
      </c>
    </row>
    <row r="1248" spans="1:6" x14ac:dyDescent="0.2">
      <c r="A1248" s="1">
        <v>1247</v>
      </c>
      <c r="B1248" s="1">
        <v>1234813</v>
      </c>
      <c r="C1248" s="1">
        <v>1938751</v>
      </c>
      <c r="D1248" t="s">
        <v>2372</v>
      </c>
      <c r="E1248" s="1">
        <v>239</v>
      </c>
      <c r="F1248" t="s">
        <v>32</v>
      </c>
    </row>
    <row r="1249" spans="1:6" x14ac:dyDescent="0.2">
      <c r="A1249" s="1">
        <v>1248</v>
      </c>
      <c r="B1249" s="1">
        <v>1234840</v>
      </c>
      <c r="C1249" s="1">
        <v>1938781</v>
      </c>
      <c r="D1249" t="s">
        <v>2373</v>
      </c>
      <c r="E1249" s="1">
        <v>239</v>
      </c>
      <c r="F1249" t="s">
        <v>32</v>
      </c>
    </row>
    <row r="1250" spans="1:6" x14ac:dyDescent="0.2">
      <c r="A1250" s="1">
        <v>1249</v>
      </c>
      <c r="B1250" s="1">
        <v>1234851</v>
      </c>
      <c r="C1250" s="1">
        <v>1938793</v>
      </c>
      <c r="D1250" t="s">
        <v>855</v>
      </c>
      <c r="E1250" s="1">
        <v>239</v>
      </c>
      <c r="F1250" t="s">
        <v>32</v>
      </c>
    </row>
    <row r="1251" spans="1:6" x14ac:dyDescent="0.2">
      <c r="A1251" s="1">
        <v>1250</v>
      </c>
      <c r="B1251" s="1">
        <v>1234893</v>
      </c>
      <c r="C1251" s="1">
        <v>1991470</v>
      </c>
      <c r="D1251" t="s">
        <v>2374</v>
      </c>
      <c r="E1251" s="1">
        <v>239</v>
      </c>
      <c r="F1251" t="s">
        <v>32</v>
      </c>
    </row>
    <row r="1252" spans="1:6" x14ac:dyDescent="0.2">
      <c r="A1252" s="1">
        <v>1251</v>
      </c>
      <c r="B1252" s="1">
        <v>1234910</v>
      </c>
      <c r="C1252" s="1">
        <v>1991487</v>
      </c>
      <c r="D1252" t="s">
        <v>1203</v>
      </c>
      <c r="E1252" s="1">
        <v>239</v>
      </c>
      <c r="F1252" t="s">
        <v>32</v>
      </c>
    </row>
    <row r="1253" spans="1:6" x14ac:dyDescent="0.2">
      <c r="A1253" s="1">
        <v>1252</v>
      </c>
      <c r="B1253" s="1">
        <v>1234915</v>
      </c>
      <c r="C1253" s="1">
        <v>1991493</v>
      </c>
      <c r="D1253" t="s">
        <v>2375</v>
      </c>
      <c r="E1253" s="1">
        <v>239</v>
      </c>
      <c r="F1253" t="s">
        <v>32</v>
      </c>
    </row>
    <row r="1254" spans="1:6" x14ac:dyDescent="0.2">
      <c r="A1254" s="1">
        <v>1253</v>
      </c>
      <c r="B1254" s="1">
        <v>1232701</v>
      </c>
      <c r="C1254" s="1">
        <v>1936336</v>
      </c>
      <c r="D1254" t="s">
        <v>2376</v>
      </c>
      <c r="E1254" s="1">
        <v>238</v>
      </c>
      <c r="F1254" t="s">
        <v>32</v>
      </c>
    </row>
    <row r="1255" spans="1:6" x14ac:dyDescent="0.2">
      <c r="A1255" s="1">
        <v>1254</v>
      </c>
      <c r="B1255" s="1">
        <v>1232853</v>
      </c>
      <c r="C1255" s="1">
        <v>1936522</v>
      </c>
      <c r="D1255" t="s">
        <v>2377</v>
      </c>
      <c r="E1255" s="1">
        <v>238</v>
      </c>
      <c r="F1255" t="s">
        <v>32</v>
      </c>
    </row>
    <row r="1256" spans="1:6" x14ac:dyDescent="0.2">
      <c r="A1256" s="1">
        <v>1255</v>
      </c>
      <c r="B1256" s="1">
        <v>1232866</v>
      </c>
      <c r="C1256" s="1">
        <v>1936544</v>
      </c>
      <c r="D1256" t="s">
        <v>2378</v>
      </c>
      <c r="E1256" s="1">
        <v>238</v>
      </c>
      <c r="F1256" t="s">
        <v>32</v>
      </c>
    </row>
    <row r="1257" spans="1:6" x14ac:dyDescent="0.2">
      <c r="A1257" s="1">
        <v>1256</v>
      </c>
      <c r="B1257" s="1">
        <v>1232890</v>
      </c>
      <c r="C1257" s="1">
        <v>1936572</v>
      </c>
      <c r="D1257" t="s">
        <v>2379</v>
      </c>
      <c r="E1257" s="1">
        <v>238</v>
      </c>
      <c r="F1257" t="s">
        <v>32</v>
      </c>
    </row>
    <row r="1258" spans="1:6" x14ac:dyDescent="0.2">
      <c r="A1258" s="1">
        <v>1257</v>
      </c>
      <c r="B1258" s="1">
        <v>1232933</v>
      </c>
      <c r="C1258" s="1">
        <v>1936620</v>
      </c>
      <c r="D1258" t="s">
        <v>875</v>
      </c>
      <c r="E1258" s="1">
        <v>238</v>
      </c>
      <c r="F1258" t="s">
        <v>32</v>
      </c>
    </row>
    <row r="1259" spans="1:6" x14ac:dyDescent="0.2">
      <c r="A1259" s="1">
        <v>1258</v>
      </c>
      <c r="B1259" s="1">
        <v>1232938</v>
      </c>
      <c r="C1259" s="1">
        <v>1936626</v>
      </c>
      <c r="D1259" t="s">
        <v>2380</v>
      </c>
      <c r="E1259" s="1">
        <v>238</v>
      </c>
      <c r="F1259" t="s">
        <v>32</v>
      </c>
    </row>
    <row r="1260" spans="1:6" x14ac:dyDescent="0.2">
      <c r="A1260" s="1">
        <v>1259</v>
      </c>
      <c r="B1260" s="1">
        <v>1233020</v>
      </c>
      <c r="C1260" s="1">
        <v>1936741</v>
      </c>
      <c r="D1260" t="s">
        <v>2381</v>
      </c>
      <c r="E1260" s="1">
        <v>238</v>
      </c>
      <c r="F1260" t="s">
        <v>32</v>
      </c>
    </row>
    <row r="1261" spans="1:6" x14ac:dyDescent="0.2">
      <c r="A1261" s="1">
        <v>1260</v>
      </c>
      <c r="B1261" s="1">
        <v>1233022</v>
      </c>
      <c r="C1261" s="1">
        <v>1936743</v>
      </c>
      <c r="D1261" t="s">
        <v>2382</v>
      </c>
      <c r="E1261" s="1">
        <v>238</v>
      </c>
      <c r="F1261" t="s">
        <v>32</v>
      </c>
    </row>
    <row r="1262" spans="1:6" x14ac:dyDescent="0.2">
      <c r="A1262" s="1">
        <v>1261</v>
      </c>
      <c r="B1262" s="1">
        <v>1233068</v>
      </c>
      <c r="C1262" s="1">
        <v>1936796</v>
      </c>
      <c r="D1262" t="s">
        <v>2383</v>
      </c>
      <c r="E1262" s="1">
        <v>238</v>
      </c>
      <c r="F1262" t="s">
        <v>32</v>
      </c>
    </row>
    <row r="1263" spans="1:6" x14ac:dyDescent="0.2">
      <c r="A1263" s="1">
        <v>1262</v>
      </c>
      <c r="B1263" s="1">
        <v>1233106</v>
      </c>
      <c r="C1263" s="1">
        <v>1936840</v>
      </c>
      <c r="D1263" t="s">
        <v>2384</v>
      </c>
      <c r="E1263" s="1">
        <v>238</v>
      </c>
      <c r="F1263" t="s">
        <v>32</v>
      </c>
    </row>
    <row r="1264" spans="1:6" x14ac:dyDescent="0.2">
      <c r="A1264" s="1">
        <v>1263</v>
      </c>
      <c r="B1264" s="1">
        <v>1233111</v>
      </c>
      <c r="C1264" s="1">
        <v>1936846</v>
      </c>
      <c r="D1264" t="s">
        <v>2385</v>
      </c>
      <c r="E1264" s="1">
        <v>238</v>
      </c>
      <c r="F1264" t="s">
        <v>32</v>
      </c>
    </row>
    <row r="1265" spans="1:6" x14ac:dyDescent="0.2">
      <c r="A1265" s="1">
        <v>1264</v>
      </c>
      <c r="B1265" s="1">
        <v>1233207</v>
      </c>
      <c r="C1265" s="1">
        <v>1936962</v>
      </c>
      <c r="D1265" t="s">
        <v>2386</v>
      </c>
      <c r="E1265" s="1">
        <v>238</v>
      </c>
      <c r="F1265" t="s">
        <v>32</v>
      </c>
    </row>
    <row r="1266" spans="1:6" x14ac:dyDescent="0.2">
      <c r="A1266" s="1">
        <v>1265</v>
      </c>
      <c r="B1266" s="1">
        <v>1233268</v>
      </c>
      <c r="C1266" s="1">
        <v>1937036</v>
      </c>
      <c r="D1266" t="s">
        <v>2387</v>
      </c>
      <c r="E1266" s="1">
        <v>238</v>
      </c>
      <c r="F1266" t="s">
        <v>32</v>
      </c>
    </row>
    <row r="1267" spans="1:6" x14ac:dyDescent="0.2">
      <c r="A1267" s="1">
        <v>1266</v>
      </c>
      <c r="B1267" s="1">
        <v>1233271</v>
      </c>
      <c r="C1267" s="1">
        <v>1937040</v>
      </c>
      <c r="D1267" t="s">
        <v>2388</v>
      </c>
      <c r="E1267" s="1">
        <v>238</v>
      </c>
      <c r="F1267" t="s">
        <v>32</v>
      </c>
    </row>
    <row r="1268" spans="1:6" x14ac:dyDescent="0.2">
      <c r="A1268" s="1">
        <v>1267</v>
      </c>
      <c r="B1268" s="1">
        <v>1233376</v>
      </c>
      <c r="C1268" s="1">
        <v>1937167</v>
      </c>
      <c r="D1268" t="s">
        <v>2389</v>
      </c>
      <c r="E1268" s="1">
        <v>238</v>
      </c>
      <c r="F1268" t="s">
        <v>32</v>
      </c>
    </row>
    <row r="1269" spans="1:6" x14ac:dyDescent="0.2">
      <c r="A1269" s="1">
        <v>1268</v>
      </c>
      <c r="B1269" s="1">
        <v>1233393</v>
      </c>
      <c r="C1269" s="1">
        <v>1937186</v>
      </c>
      <c r="D1269" t="s">
        <v>2390</v>
      </c>
      <c r="E1269" s="1">
        <v>238</v>
      </c>
      <c r="F1269" t="s">
        <v>32</v>
      </c>
    </row>
    <row r="1270" spans="1:6" x14ac:dyDescent="0.2">
      <c r="A1270" s="1">
        <v>1269</v>
      </c>
      <c r="B1270" s="1">
        <v>1233457</v>
      </c>
      <c r="C1270" s="1">
        <v>1937258</v>
      </c>
      <c r="D1270" t="s">
        <v>2391</v>
      </c>
      <c r="E1270" s="1">
        <v>238</v>
      </c>
      <c r="F1270" t="s">
        <v>32</v>
      </c>
    </row>
    <row r="1271" spans="1:6" x14ac:dyDescent="0.2">
      <c r="A1271" s="1">
        <v>1270</v>
      </c>
      <c r="B1271" s="1">
        <v>1233498</v>
      </c>
      <c r="C1271" s="1">
        <v>1937302</v>
      </c>
      <c r="D1271" t="s">
        <v>350</v>
      </c>
      <c r="E1271" s="1">
        <v>238</v>
      </c>
      <c r="F1271" t="s">
        <v>32</v>
      </c>
    </row>
    <row r="1272" spans="1:6" x14ac:dyDescent="0.2">
      <c r="A1272" s="1">
        <v>1271</v>
      </c>
      <c r="B1272" s="1">
        <v>1233688</v>
      </c>
      <c r="C1272" s="1">
        <v>1937510</v>
      </c>
      <c r="D1272" t="s">
        <v>2392</v>
      </c>
      <c r="E1272" s="1">
        <v>238</v>
      </c>
      <c r="F1272" t="s">
        <v>32</v>
      </c>
    </row>
    <row r="1273" spans="1:6" x14ac:dyDescent="0.2">
      <c r="A1273" s="1">
        <v>1272</v>
      </c>
      <c r="B1273" s="1">
        <v>1233916</v>
      </c>
      <c r="C1273" s="1">
        <v>1937777</v>
      </c>
      <c r="D1273" t="s">
        <v>2393</v>
      </c>
      <c r="E1273" s="1">
        <v>238</v>
      </c>
      <c r="F1273" t="s">
        <v>32</v>
      </c>
    </row>
    <row r="1274" spans="1:6" x14ac:dyDescent="0.2">
      <c r="A1274" s="1">
        <v>1273</v>
      </c>
      <c r="B1274" s="1">
        <v>1234083</v>
      </c>
      <c r="C1274" s="1">
        <v>1937965</v>
      </c>
      <c r="D1274" t="s">
        <v>271</v>
      </c>
      <c r="E1274" s="1">
        <v>238</v>
      </c>
      <c r="F1274" t="s">
        <v>32</v>
      </c>
    </row>
    <row r="1275" spans="1:6" x14ac:dyDescent="0.2">
      <c r="A1275" s="1">
        <v>1274</v>
      </c>
      <c r="B1275" s="1">
        <v>1234091</v>
      </c>
      <c r="C1275" s="1">
        <v>1937975</v>
      </c>
      <c r="D1275" t="s">
        <v>2394</v>
      </c>
      <c r="E1275" s="1">
        <v>238</v>
      </c>
      <c r="F1275" t="s">
        <v>32</v>
      </c>
    </row>
    <row r="1276" spans="1:6" x14ac:dyDescent="0.2">
      <c r="A1276" s="1">
        <v>1275</v>
      </c>
      <c r="B1276" s="1">
        <v>1234097</v>
      </c>
      <c r="C1276" s="1">
        <v>1937982</v>
      </c>
      <c r="D1276" t="s">
        <v>2395</v>
      </c>
      <c r="E1276" s="1">
        <v>238</v>
      </c>
      <c r="F1276" t="s">
        <v>32</v>
      </c>
    </row>
    <row r="1277" spans="1:6" x14ac:dyDescent="0.2">
      <c r="A1277" s="1">
        <v>1276</v>
      </c>
      <c r="B1277" s="1">
        <v>1234120</v>
      </c>
      <c r="C1277" s="1">
        <v>1938006</v>
      </c>
      <c r="D1277" t="s">
        <v>2396</v>
      </c>
      <c r="E1277" s="1">
        <v>238</v>
      </c>
      <c r="F1277" t="s">
        <v>32</v>
      </c>
    </row>
    <row r="1278" spans="1:6" x14ac:dyDescent="0.2">
      <c r="A1278" s="1">
        <v>1277</v>
      </c>
      <c r="B1278" s="1">
        <v>1234160</v>
      </c>
      <c r="C1278" s="1">
        <v>1938051</v>
      </c>
      <c r="D1278" t="s">
        <v>2397</v>
      </c>
      <c r="E1278" s="1">
        <v>238</v>
      </c>
      <c r="F1278" t="s">
        <v>32</v>
      </c>
    </row>
    <row r="1279" spans="1:6" x14ac:dyDescent="0.2">
      <c r="A1279" s="1">
        <v>1278</v>
      </c>
      <c r="B1279" s="1">
        <v>1234193</v>
      </c>
      <c r="C1279" s="1">
        <v>1938085</v>
      </c>
      <c r="D1279" t="s">
        <v>1890</v>
      </c>
      <c r="E1279" s="1">
        <v>238</v>
      </c>
      <c r="F1279" t="s">
        <v>32</v>
      </c>
    </row>
    <row r="1280" spans="1:6" x14ac:dyDescent="0.2">
      <c r="A1280" s="1">
        <v>1279</v>
      </c>
      <c r="B1280" s="1">
        <v>1234418</v>
      </c>
      <c r="C1280" s="1">
        <v>1938333</v>
      </c>
      <c r="D1280" t="s">
        <v>2398</v>
      </c>
      <c r="E1280" s="1">
        <v>238</v>
      </c>
      <c r="F1280" t="s">
        <v>32</v>
      </c>
    </row>
    <row r="1281" spans="1:6" x14ac:dyDescent="0.2">
      <c r="A1281" s="1">
        <v>1280</v>
      </c>
      <c r="B1281" s="1">
        <v>1234439</v>
      </c>
      <c r="C1281" s="1">
        <v>1938355</v>
      </c>
      <c r="D1281" t="s">
        <v>2399</v>
      </c>
      <c r="E1281" s="1">
        <v>238</v>
      </c>
      <c r="F1281" t="s">
        <v>32</v>
      </c>
    </row>
    <row r="1282" spans="1:6" x14ac:dyDescent="0.2">
      <c r="A1282" s="1">
        <v>1281</v>
      </c>
      <c r="B1282" s="1">
        <v>1234495</v>
      </c>
      <c r="C1282" s="1">
        <v>1938411</v>
      </c>
      <c r="D1282" t="s">
        <v>1134</v>
      </c>
      <c r="E1282" s="1">
        <v>238</v>
      </c>
      <c r="F1282" t="s">
        <v>32</v>
      </c>
    </row>
    <row r="1283" spans="1:6" x14ac:dyDescent="0.2">
      <c r="A1283" s="1">
        <v>1282</v>
      </c>
      <c r="B1283" s="1">
        <v>1234538</v>
      </c>
      <c r="C1283" s="1">
        <v>1938460</v>
      </c>
      <c r="D1283" t="s">
        <v>2050</v>
      </c>
      <c r="E1283" s="1">
        <v>238</v>
      </c>
      <c r="F1283" t="s">
        <v>32</v>
      </c>
    </row>
    <row r="1284" spans="1:6" x14ac:dyDescent="0.2">
      <c r="A1284" s="1">
        <v>1283</v>
      </c>
      <c r="B1284" s="1">
        <v>1234550</v>
      </c>
      <c r="C1284" s="1">
        <v>1938472</v>
      </c>
      <c r="D1284" t="s">
        <v>1249</v>
      </c>
      <c r="E1284" s="1">
        <v>238</v>
      </c>
      <c r="F1284" t="s">
        <v>32</v>
      </c>
    </row>
    <row r="1285" spans="1:6" x14ac:dyDescent="0.2">
      <c r="A1285" s="1">
        <v>1284</v>
      </c>
      <c r="B1285" s="1">
        <v>1234717</v>
      </c>
      <c r="C1285" s="1">
        <v>1938654</v>
      </c>
      <c r="D1285" t="s">
        <v>2400</v>
      </c>
      <c r="E1285" s="1">
        <v>238</v>
      </c>
      <c r="F1285" t="s">
        <v>32</v>
      </c>
    </row>
    <row r="1286" spans="1:6" x14ac:dyDescent="0.2">
      <c r="A1286" s="1">
        <v>1285</v>
      </c>
      <c r="B1286" s="1">
        <v>1234781</v>
      </c>
      <c r="C1286" s="1">
        <v>1938719</v>
      </c>
      <c r="D1286" t="s">
        <v>2401</v>
      </c>
      <c r="E1286" s="1">
        <v>238</v>
      </c>
      <c r="F1286" t="s">
        <v>32</v>
      </c>
    </row>
    <row r="1287" spans="1:6" x14ac:dyDescent="0.2">
      <c r="A1287" s="1">
        <v>1286</v>
      </c>
      <c r="B1287" s="1">
        <v>1234797</v>
      </c>
      <c r="C1287" s="1">
        <v>1938735</v>
      </c>
      <c r="D1287" t="s">
        <v>464</v>
      </c>
      <c r="E1287" s="1">
        <v>238</v>
      </c>
      <c r="F1287" t="s">
        <v>32</v>
      </c>
    </row>
    <row r="1288" spans="1:6" x14ac:dyDescent="0.2">
      <c r="A1288" s="1">
        <v>1287</v>
      </c>
      <c r="B1288" s="1">
        <v>1234802</v>
      </c>
      <c r="C1288" s="1">
        <v>1938740</v>
      </c>
      <c r="D1288" t="s">
        <v>800</v>
      </c>
      <c r="E1288" s="1">
        <v>238</v>
      </c>
      <c r="F1288" t="s">
        <v>32</v>
      </c>
    </row>
    <row r="1289" spans="1:6" x14ac:dyDescent="0.2">
      <c r="A1289" s="1">
        <v>1288</v>
      </c>
      <c r="B1289" s="1">
        <v>1234848</v>
      </c>
      <c r="C1289" s="1">
        <v>1938790</v>
      </c>
      <c r="D1289" t="s">
        <v>2402</v>
      </c>
      <c r="E1289" s="1">
        <v>238</v>
      </c>
      <c r="F1289" t="s">
        <v>32</v>
      </c>
    </row>
    <row r="1290" spans="1:6" x14ac:dyDescent="0.2">
      <c r="A1290" s="1">
        <v>1289</v>
      </c>
      <c r="B1290" s="1">
        <v>1234873</v>
      </c>
      <c r="C1290" s="1">
        <v>1991450</v>
      </c>
      <c r="D1290" t="s">
        <v>2403</v>
      </c>
      <c r="E1290" s="1">
        <v>238</v>
      </c>
      <c r="F1290" t="s">
        <v>32</v>
      </c>
    </row>
    <row r="1291" spans="1:6" x14ac:dyDescent="0.2">
      <c r="A1291" s="1">
        <v>1290</v>
      </c>
      <c r="B1291" s="1">
        <v>1235002</v>
      </c>
      <c r="C1291" s="1">
        <v>1991594</v>
      </c>
      <c r="D1291" t="s">
        <v>2404</v>
      </c>
      <c r="E1291" s="1">
        <v>238</v>
      </c>
      <c r="F1291" t="s">
        <v>32</v>
      </c>
    </row>
    <row r="1292" spans="1:6" x14ac:dyDescent="0.2">
      <c r="A1292" s="1">
        <v>1291</v>
      </c>
      <c r="B1292" s="1">
        <v>1235101</v>
      </c>
      <c r="C1292" s="1">
        <v>9040250</v>
      </c>
      <c r="D1292" t="s">
        <v>2405</v>
      </c>
      <c r="E1292" s="1">
        <v>238</v>
      </c>
      <c r="F1292" t="s">
        <v>32</v>
      </c>
    </row>
    <row r="1293" spans="1:6" x14ac:dyDescent="0.2">
      <c r="A1293" s="1">
        <v>1292</v>
      </c>
      <c r="B1293" s="1">
        <v>1232586</v>
      </c>
      <c r="C1293" s="1">
        <v>142494</v>
      </c>
      <c r="D1293" t="s">
        <v>2406</v>
      </c>
      <c r="E1293" s="1">
        <v>237</v>
      </c>
      <c r="F1293" t="s">
        <v>32</v>
      </c>
    </row>
    <row r="1294" spans="1:6" x14ac:dyDescent="0.2">
      <c r="A1294" s="1">
        <v>1293</v>
      </c>
      <c r="B1294" s="1">
        <v>1232611</v>
      </c>
      <c r="C1294" s="1">
        <v>142586</v>
      </c>
      <c r="D1294" t="s">
        <v>2407</v>
      </c>
      <c r="E1294" s="1">
        <v>237</v>
      </c>
      <c r="F1294" t="s">
        <v>32</v>
      </c>
    </row>
    <row r="1295" spans="1:6" x14ac:dyDescent="0.2">
      <c r="A1295" s="1">
        <v>1294</v>
      </c>
      <c r="B1295" s="1">
        <v>1232616</v>
      </c>
      <c r="C1295" s="1">
        <v>142665</v>
      </c>
      <c r="D1295" t="s">
        <v>2408</v>
      </c>
      <c r="E1295" s="1">
        <v>237</v>
      </c>
      <c r="F1295" t="s">
        <v>32</v>
      </c>
    </row>
    <row r="1296" spans="1:6" x14ac:dyDescent="0.2">
      <c r="A1296" s="1">
        <v>1295</v>
      </c>
      <c r="B1296" s="1">
        <v>1232633</v>
      </c>
      <c r="C1296" s="1">
        <v>142739</v>
      </c>
      <c r="D1296" t="s">
        <v>2409</v>
      </c>
      <c r="E1296" s="1">
        <v>237</v>
      </c>
      <c r="F1296" t="s">
        <v>32</v>
      </c>
    </row>
    <row r="1297" spans="1:6" x14ac:dyDescent="0.2">
      <c r="A1297" s="1">
        <v>1296</v>
      </c>
      <c r="B1297" s="1">
        <v>1232693</v>
      </c>
      <c r="C1297" s="1">
        <v>1936327</v>
      </c>
      <c r="D1297" t="s">
        <v>2410</v>
      </c>
      <c r="E1297" s="1">
        <v>237</v>
      </c>
      <c r="F1297" t="s">
        <v>32</v>
      </c>
    </row>
    <row r="1298" spans="1:6" x14ac:dyDescent="0.2">
      <c r="A1298" s="1">
        <v>1297</v>
      </c>
      <c r="B1298" s="1">
        <v>1232727</v>
      </c>
      <c r="C1298" s="1">
        <v>1936368</v>
      </c>
      <c r="D1298" t="s">
        <v>2411</v>
      </c>
      <c r="E1298" s="1">
        <v>237</v>
      </c>
      <c r="F1298" t="s">
        <v>32</v>
      </c>
    </row>
    <row r="1299" spans="1:6" x14ac:dyDescent="0.2">
      <c r="A1299" s="1">
        <v>1298</v>
      </c>
      <c r="B1299" s="1">
        <v>1232751</v>
      </c>
      <c r="C1299" s="1">
        <v>1936397</v>
      </c>
      <c r="D1299" t="s">
        <v>1453</v>
      </c>
      <c r="E1299" s="1">
        <v>237</v>
      </c>
      <c r="F1299" t="s">
        <v>32</v>
      </c>
    </row>
    <row r="1300" spans="1:6" x14ac:dyDescent="0.2">
      <c r="A1300" s="1">
        <v>1299</v>
      </c>
      <c r="B1300" s="1">
        <v>1232766</v>
      </c>
      <c r="C1300" s="1">
        <v>1936414</v>
      </c>
      <c r="D1300" t="s">
        <v>2412</v>
      </c>
      <c r="E1300" s="1">
        <v>237</v>
      </c>
      <c r="F1300" t="s">
        <v>32</v>
      </c>
    </row>
    <row r="1301" spans="1:6" x14ac:dyDescent="0.2">
      <c r="A1301" s="1">
        <v>1300</v>
      </c>
      <c r="B1301" s="1">
        <v>1232832</v>
      </c>
      <c r="C1301" s="1">
        <v>1936491</v>
      </c>
      <c r="D1301" t="s">
        <v>2413</v>
      </c>
      <c r="E1301" s="1">
        <v>237</v>
      </c>
      <c r="F1301" t="s">
        <v>32</v>
      </c>
    </row>
    <row r="1302" spans="1:6" x14ac:dyDescent="0.2">
      <c r="A1302" s="1">
        <v>1301</v>
      </c>
      <c r="B1302" s="1">
        <v>1232992</v>
      </c>
      <c r="C1302" s="1">
        <v>1936705</v>
      </c>
      <c r="D1302" t="s">
        <v>2414</v>
      </c>
      <c r="E1302" s="1">
        <v>237</v>
      </c>
      <c r="F1302" t="s">
        <v>32</v>
      </c>
    </row>
    <row r="1303" spans="1:6" x14ac:dyDescent="0.2">
      <c r="A1303" s="1">
        <v>1302</v>
      </c>
      <c r="B1303" s="1">
        <v>1233071</v>
      </c>
      <c r="C1303" s="1">
        <v>1936800</v>
      </c>
      <c r="D1303" t="s">
        <v>2415</v>
      </c>
      <c r="E1303" s="1">
        <v>237</v>
      </c>
      <c r="F1303" t="s">
        <v>32</v>
      </c>
    </row>
    <row r="1304" spans="1:6" x14ac:dyDescent="0.2">
      <c r="A1304" s="1">
        <v>1303</v>
      </c>
      <c r="B1304" s="1">
        <v>1233072</v>
      </c>
      <c r="C1304" s="1">
        <v>1936801</v>
      </c>
      <c r="D1304" t="s">
        <v>2416</v>
      </c>
      <c r="E1304" s="1">
        <v>237</v>
      </c>
      <c r="F1304" t="s">
        <v>32</v>
      </c>
    </row>
    <row r="1305" spans="1:6" x14ac:dyDescent="0.2">
      <c r="A1305" s="1">
        <v>1304</v>
      </c>
      <c r="B1305" s="1">
        <v>1233105</v>
      </c>
      <c r="C1305" s="1">
        <v>1936838</v>
      </c>
      <c r="D1305" t="s">
        <v>2417</v>
      </c>
      <c r="E1305" s="1">
        <v>237</v>
      </c>
      <c r="F1305" t="s">
        <v>32</v>
      </c>
    </row>
    <row r="1306" spans="1:6" x14ac:dyDescent="0.2">
      <c r="A1306" s="1">
        <v>1305</v>
      </c>
      <c r="B1306" s="1">
        <v>1233360</v>
      </c>
      <c r="C1306" s="1">
        <v>1937151</v>
      </c>
      <c r="D1306" t="s">
        <v>2418</v>
      </c>
      <c r="E1306" s="1">
        <v>237</v>
      </c>
      <c r="F1306" t="s">
        <v>32</v>
      </c>
    </row>
    <row r="1307" spans="1:6" x14ac:dyDescent="0.2">
      <c r="A1307" s="1">
        <v>1306</v>
      </c>
      <c r="B1307" s="1">
        <v>1233416</v>
      </c>
      <c r="C1307" s="1">
        <v>1937212</v>
      </c>
      <c r="D1307" t="s">
        <v>2419</v>
      </c>
      <c r="E1307" s="1">
        <v>237</v>
      </c>
      <c r="F1307" t="s">
        <v>32</v>
      </c>
    </row>
    <row r="1308" spans="1:6" x14ac:dyDescent="0.2">
      <c r="A1308" s="1">
        <v>1307</v>
      </c>
      <c r="B1308" s="1">
        <v>1233511</v>
      </c>
      <c r="C1308" s="1">
        <v>1937315</v>
      </c>
      <c r="D1308" t="s">
        <v>2420</v>
      </c>
      <c r="E1308" s="1">
        <v>237</v>
      </c>
      <c r="F1308" t="s">
        <v>32</v>
      </c>
    </row>
    <row r="1309" spans="1:6" x14ac:dyDescent="0.2">
      <c r="A1309" s="1">
        <v>1308</v>
      </c>
      <c r="B1309" s="1">
        <v>1233570</v>
      </c>
      <c r="C1309" s="1">
        <v>1937377</v>
      </c>
      <c r="D1309" t="s">
        <v>2421</v>
      </c>
      <c r="E1309" s="1">
        <v>237</v>
      </c>
      <c r="F1309" t="s">
        <v>32</v>
      </c>
    </row>
    <row r="1310" spans="1:6" x14ac:dyDescent="0.2">
      <c r="A1310" s="1">
        <v>1309</v>
      </c>
      <c r="B1310" s="1">
        <v>1233603</v>
      </c>
      <c r="C1310" s="1">
        <v>1937412</v>
      </c>
      <c r="D1310" t="s">
        <v>2422</v>
      </c>
      <c r="E1310" s="1">
        <v>237</v>
      </c>
      <c r="F1310" t="s">
        <v>32</v>
      </c>
    </row>
    <row r="1311" spans="1:6" x14ac:dyDescent="0.2">
      <c r="A1311" s="1">
        <v>1310</v>
      </c>
      <c r="B1311" s="1">
        <v>1233635</v>
      </c>
      <c r="C1311" s="1">
        <v>1937450</v>
      </c>
      <c r="D1311" t="s">
        <v>2423</v>
      </c>
      <c r="E1311" s="1">
        <v>237</v>
      </c>
      <c r="F1311" t="s">
        <v>32</v>
      </c>
    </row>
    <row r="1312" spans="1:6" x14ac:dyDescent="0.2">
      <c r="A1312" s="1">
        <v>1311</v>
      </c>
      <c r="B1312" s="1">
        <v>1233640</v>
      </c>
      <c r="C1312" s="1">
        <v>1937455</v>
      </c>
      <c r="D1312" t="s">
        <v>2424</v>
      </c>
      <c r="E1312" s="1">
        <v>237</v>
      </c>
      <c r="F1312" t="s">
        <v>32</v>
      </c>
    </row>
    <row r="1313" spans="1:6" x14ac:dyDescent="0.2">
      <c r="A1313" s="1">
        <v>1312</v>
      </c>
      <c r="B1313" s="1">
        <v>1233693</v>
      </c>
      <c r="C1313" s="1">
        <v>1937515</v>
      </c>
      <c r="D1313" t="s">
        <v>2425</v>
      </c>
      <c r="E1313" s="1">
        <v>237</v>
      </c>
      <c r="F1313" t="s">
        <v>32</v>
      </c>
    </row>
    <row r="1314" spans="1:6" x14ac:dyDescent="0.2">
      <c r="A1314" s="1">
        <v>1313</v>
      </c>
      <c r="B1314" s="1">
        <v>1233705</v>
      </c>
      <c r="C1314" s="1">
        <v>1937529</v>
      </c>
      <c r="D1314" t="s">
        <v>2426</v>
      </c>
      <c r="E1314" s="1">
        <v>237</v>
      </c>
      <c r="F1314" t="s">
        <v>32</v>
      </c>
    </row>
    <row r="1315" spans="1:6" x14ac:dyDescent="0.2">
      <c r="A1315" s="1">
        <v>1314</v>
      </c>
      <c r="B1315" s="1">
        <v>1233745</v>
      </c>
      <c r="C1315" s="1">
        <v>1937572</v>
      </c>
      <c r="D1315" t="s">
        <v>2427</v>
      </c>
      <c r="E1315" s="1">
        <v>237</v>
      </c>
      <c r="F1315" t="s">
        <v>32</v>
      </c>
    </row>
    <row r="1316" spans="1:6" x14ac:dyDescent="0.2">
      <c r="A1316" s="1">
        <v>1315</v>
      </c>
      <c r="B1316" s="1">
        <v>1233752</v>
      </c>
      <c r="C1316" s="1">
        <v>1937579</v>
      </c>
      <c r="D1316" t="s">
        <v>2428</v>
      </c>
      <c r="E1316" s="1">
        <v>237</v>
      </c>
      <c r="F1316" t="s">
        <v>32</v>
      </c>
    </row>
    <row r="1317" spans="1:6" x14ac:dyDescent="0.2">
      <c r="A1317" s="1">
        <v>1316</v>
      </c>
      <c r="B1317" s="1">
        <v>1233808</v>
      </c>
      <c r="C1317" s="1">
        <v>1937653</v>
      </c>
      <c r="D1317" t="s">
        <v>1863</v>
      </c>
      <c r="E1317" s="1">
        <v>237</v>
      </c>
      <c r="F1317" t="s">
        <v>32</v>
      </c>
    </row>
    <row r="1318" spans="1:6" x14ac:dyDescent="0.2">
      <c r="A1318" s="1">
        <v>1317</v>
      </c>
      <c r="B1318" s="1">
        <v>1233828</v>
      </c>
      <c r="C1318" s="1">
        <v>1937679</v>
      </c>
      <c r="D1318" t="s">
        <v>968</v>
      </c>
      <c r="E1318" s="1">
        <v>237</v>
      </c>
      <c r="F1318" t="s">
        <v>32</v>
      </c>
    </row>
    <row r="1319" spans="1:6" x14ac:dyDescent="0.2">
      <c r="A1319" s="1">
        <v>1318</v>
      </c>
      <c r="B1319" s="1">
        <v>1233865</v>
      </c>
      <c r="C1319" s="1">
        <v>1937722</v>
      </c>
      <c r="D1319" t="s">
        <v>2429</v>
      </c>
      <c r="E1319" s="1">
        <v>237</v>
      </c>
      <c r="F1319" t="s">
        <v>32</v>
      </c>
    </row>
    <row r="1320" spans="1:6" x14ac:dyDescent="0.2">
      <c r="A1320" s="1">
        <v>1319</v>
      </c>
      <c r="B1320" s="1">
        <v>1234018</v>
      </c>
      <c r="C1320" s="1">
        <v>1937892</v>
      </c>
      <c r="D1320" t="s">
        <v>2430</v>
      </c>
      <c r="E1320" s="1">
        <v>237</v>
      </c>
      <c r="F1320" t="s">
        <v>32</v>
      </c>
    </row>
    <row r="1321" spans="1:6" x14ac:dyDescent="0.2">
      <c r="A1321" s="1">
        <v>1320</v>
      </c>
      <c r="B1321" s="1">
        <v>1234095</v>
      </c>
      <c r="C1321" s="1">
        <v>1937980</v>
      </c>
      <c r="D1321" t="s">
        <v>2431</v>
      </c>
      <c r="E1321" s="1">
        <v>237</v>
      </c>
      <c r="F1321" t="s">
        <v>32</v>
      </c>
    </row>
    <row r="1322" spans="1:6" x14ac:dyDescent="0.2">
      <c r="A1322" s="1">
        <v>1321</v>
      </c>
      <c r="B1322" s="1">
        <v>1234128</v>
      </c>
      <c r="C1322" s="1">
        <v>1938014</v>
      </c>
      <c r="D1322" t="s">
        <v>632</v>
      </c>
      <c r="E1322" s="1">
        <v>237</v>
      </c>
      <c r="F1322" t="s">
        <v>32</v>
      </c>
    </row>
    <row r="1323" spans="1:6" x14ac:dyDescent="0.2">
      <c r="A1323" s="1">
        <v>1322</v>
      </c>
      <c r="B1323" s="1">
        <v>1234182</v>
      </c>
      <c r="C1323" s="1">
        <v>1938074</v>
      </c>
      <c r="D1323" t="s">
        <v>2432</v>
      </c>
      <c r="E1323" s="1">
        <v>237</v>
      </c>
      <c r="F1323" t="s">
        <v>32</v>
      </c>
    </row>
    <row r="1324" spans="1:6" x14ac:dyDescent="0.2">
      <c r="A1324" s="1">
        <v>1323</v>
      </c>
      <c r="B1324" s="1">
        <v>1234187</v>
      </c>
      <c r="C1324" s="1">
        <v>1938079</v>
      </c>
      <c r="D1324" t="s">
        <v>2433</v>
      </c>
      <c r="E1324" s="1">
        <v>237</v>
      </c>
      <c r="F1324" t="s">
        <v>32</v>
      </c>
    </row>
    <row r="1325" spans="1:6" x14ac:dyDescent="0.2">
      <c r="A1325" s="1">
        <v>1324</v>
      </c>
      <c r="B1325" s="1">
        <v>1234202</v>
      </c>
      <c r="C1325" s="1">
        <v>1938096</v>
      </c>
      <c r="D1325" t="s">
        <v>2434</v>
      </c>
      <c r="E1325" s="1">
        <v>237</v>
      </c>
      <c r="F1325" t="s">
        <v>32</v>
      </c>
    </row>
    <row r="1326" spans="1:6" x14ac:dyDescent="0.2">
      <c r="A1326" s="1">
        <v>1325</v>
      </c>
      <c r="B1326" s="1">
        <v>1234207</v>
      </c>
      <c r="C1326" s="1">
        <v>1938102</v>
      </c>
      <c r="D1326" t="s">
        <v>2435</v>
      </c>
      <c r="E1326" s="1">
        <v>237</v>
      </c>
      <c r="F1326" t="s">
        <v>32</v>
      </c>
    </row>
    <row r="1327" spans="1:6" x14ac:dyDescent="0.2">
      <c r="A1327" s="1">
        <v>1326</v>
      </c>
      <c r="B1327" s="1">
        <v>1234350</v>
      </c>
      <c r="C1327" s="1">
        <v>1938260</v>
      </c>
      <c r="D1327" t="s">
        <v>234</v>
      </c>
      <c r="E1327" s="1">
        <v>237</v>
      </c>
      <c r="F1327" t="s">
        <v>32</v>
      </c>
    </row>
    <row r="1328" spans="1:6" x14ac:dyDescent="0.2">
      <c r="A1328" s="1">
        <v>1327</v>
      </c>
      <c r="B1328" s="1">
        <v>1234367</v>
      </c>
      <c r="C1328" s="1">
        <v>1938278</v>
      </c>
      <c r="D1328" t="s">
        <v>2436</v>
      </c>
      <c r="E1328" s="1">
        <v>237</v>
      </c>
      <c r="F1328" t="s">
        <v>32</v>
      </c>
    </row>
    <row r="1329" spans="1:6" x14ac:dyDescent="0.2">
      <c r="A1329" s="1">
        <v>1328</v>
      </c>
      <c r="B1329" s="1">
        <v>1234387</v>
      </c>
      <c r="C1329" s="1">
        <v>1938299</v>
      </c>
      <c r="D1329" t="s">
        <v>2437</v>
      </c>
      <c r="E1329" s="1">
        <v>237</v>
      </c>
      <c r="F1329" t="s">
        <v>32</v>
      </c>
    </row>
    <row r="1330" spans="1:6" x14ac:dyDescent="0.2">
      <c r="A1330" s="1">
        <v>1329</v>
      </c>
      <c r="B1330" s="1">
        <v>1234399</v>
      </c>
      <c r="C1330" s="1">
        <v>1938311</v>
      </c>
      <c r="D1330" t="s">
        <v>619</v>
      </c>
      <c r="E1330" s="1">
        <v>237</v>
      </c>
      <c r="F1330" t="s">
        <v>32</v>
      </c>
    </row>
    <row r="1331" spans="1:6" x14ac:dyDescent="0.2">
      <c r="A1331" s="1">
        <v>1330</v>
      </c>
      <c r="B1331" s="1">
        <v>1234430</v>
      </c>
      <c r="C1331" s="1">
        <v>1938345</v>
      </c>
      <c r="D1331" t="s">
        <v>2438</v>
      </c>
      <c r="E1331" s="1">
        <v>237</v>
      </c>
      <c r="F1331" t="s">
        <v>32</v>
      </c>
    </row>
    <row r="1332" spans="1:6" x14ac:dyDescent="0.2">
      <c r="A1332" s="1">
        <v>1331</v>
      </c>
      <c r="B1332" s="1">
        <v>1234437</v>
      </c>
      <c r="C1332" s="1">
        <v>1938353</v>
      </c>
      <c r="D1332" t="s">
        <v>2439</v>
      </c>
      <c r="E1332" s="1">
        <v>237</v>
      </c>
      <c r="F1332" t="s">
        <v>32</v>
      </c>
    </row>
    <row r="1333" spans="1:6" x14ac:dyDescent="0.2">
      <c r="A1333" s="1">
        <v>1332</v>
      </c>
      <c r="B1333" s="1">
        <v>1234725</v>
      </c>
      <c r="C1333" s="1">
        <v>1938662</v>
      </c>
      <c r="D1333" t="s">
        <v>2440</v>
      </c>
      <c r="E1333" s="1">
        <v>237</v>
      </c>
      <c r="F1333" t="s">
        <v>32</v>
      </c>
    </row>
    <row r="1334" spans="1:6" x14ac:dyDescent="0.2">
      <c r="A1334" s="1">
        <v>1333</v>
      </c>
      <c r="B1334" s="1">
        <v>1235076</v>
      </c>
      <c r="C1334" s="1">
        <v>1991672</v>
      </c>
      <c r="D1334" t="s">
        <v>2441</v>
      </c>
      <c r="E1334" s="1">
        <v>237</v>
      </c>
      <c r="F1334" t="s">
        <v>32</v>
      </c>
    </row>
    <row r="1335" spans="1:6" x14ac:dyDescent="0.2">
      <c r="A1335" s="1">
        <v>1334</v>
      </c>
      <c r="B1335" s="1">
        <v>1232604</v>
      </c>
      <c r="C1335" s="1">
        <v>142553</v>
      </c>
      <c r="D1335" t="s">
        <v>2442</v>
      </c>
      <c r="E1335" s="1">
        <v>236</v>
      </c>
      <c r="F1335" t="s">
        <v>32</v>
      </c>
    </row>
    <row r="1336" spans="1:6" x14ac:dyDescent="0.2">
      <c r="A1336" s="1">
        <v>1335</v>
      </c>
      <c r="B1336" s="1">
        <v>1232709</v>
      </c>
      <c r="C1336" s="1">
        <v>1936344</v>
      </c>
      <c r="D1336" t="s">
        <v>2443</v>
      </c>
      <c r="E1336" s="1">
        <v>236</v>
      </c>
      <c r="F1336" t="s">
        <v>32</v>
      </c>
    </row>
    <row r="1337" spans="1:6" x14ac:dyDescent="0.2">
      <c r="A1337" s="1">
        <v>1336</v>
      </c>
      <c r="B1337" s="1">
        <v>1232720</v>
      </c>
      <c r="C1337" s="1">
        <v>1936360</v>
      </c>
      <c r="D1337" t="s">
        <v>2444</v>
      </c>
      <c r="E1337" s="1">
        <v>236</v>
      </c>
      <c r="F1337" t="s">
        <v>32</v>
      </c>
    </row>
    <row r="1338" spans="1:6" x14ac:dyDescent="0.2">
      <c r="A1338" s="1">
        <v>1337</v>
      </c>
      <c r="B1338" s="1">
        <v>1232741</v>
      </c>
      <c r="C1338" s="1">
        <v>1936385</v>
      </c>
      <c r="D1338" t="s">
        <v>2445</v>
      </c>
      <c r="E1338" s="1">
        <v>236</v>
      </c>
      <c r="F1338" t="s">
        <v>32</v>
      </c>
    </row>
    <row r="1339" spans="1:6" x14ac:dyDescent="0.2">
      <c r="A1339" s="1">
        <v>1338</v>
      </c>
      <c r="B1339" s="1">
        <v>1232855</v>
      </c>
      <c r="C1339" s="1">
        <v>1936526</v>
      </c>
      <c r="D1339" t="s">
        <v>2446</v>
      </c>
      <c r="E1339" s="1">
        <v>236</v>
      </c>
      <c r="F1339" t="s">
        <v>32</v>
      </c>
    </row>
    <row r="1340" spans="1:6" x14ac:dyDescent="0.2">
      <c r="A1340" s="1">
        <v>1339</v>
      </c>
      <c r="B1340" s="1">
        <v>1232877</v>
      </c>
      <c r="C1340" s="1">
        <v>1936558</v>
      </c>
      <c r="D1340" t="s">
        <v>2447</v>
      </c>
      <c r="E1340" s="1">
        <v>236</v>
      </c>
      <c r="F1340" t="s">
        <v>32</v>
      </c>
    </row>
    <row r="1341" spans="1:6" x14ac:dyDescent="0.2">
      <c r="A1341" s="1">
        <v>1340</v>
      </c>
      <c r="B1341" s="1">
        <v>1232919</v>
      </c>
      <c r="C1341" s="1">
        <v>1936603</v>
      </c>
      <c r="D1341" t="s">
        <v>589</v>
      </c>
      <c r="E1341" s="1">
        <v>236</v>
      </c>
      <c r="F1341" t="s">
        <v>32</v>
      </c>
    </row>
    <row r="1342" spans="1:6" x14ac:dyDescent="0.2">
      <c r="A1342" s="1">
        <v>1341</v>
      </c>
      <c r="B1342" s="1">
        <v>1233000</v>
      </c>
      <c r="C1342" s="1">
        <v>1936714</v>
      </c>
      <c r="D1342" t="s">
        <v>2448</v>
      </c>
      <c r="E1342" s="1">
        <v>236</v>
      </c>
      <c r="F1342" t="s">
        <v>32</v>
      </c>
    </row>
    <row r="1343" spans="1:6" x14ac:dyDescent="0.2">
      <c r="A1343" s="1">
        <v>1342</v>
      </c>
      <c r="B1343" s="1">
        <v>1233110</v>
      </c>
      <c r="C1343" s="1">
        <v>1936844</v>
      </c>
      <c r="D1343" t="s">
        <v>2449</v>
      </c>
      <c r="E1343" s="1">
        <v>236</v>
      </c>
      <c r="F1343" t="s">
        <v>32</v>
      </c>
    </row>
    <row r="1344" spans="1:6" x14ac:dyDescent="0.2">
      <c r="A1344" s="1">
        <v>1343</v>
      </c>
      <c r="B1344" s="1">
        <v>1233142</v>
      </c>
      <c r="C1344" s="1">
        <v>1936885</v>
      </c>
      <c r="D1344" t="s">
        <v>2450</v>
      </c>
      <c r="E1344" s="1">
        <v>236</v>
      </c>
      <c r="F1344" t="s">
        <v>32</v>
      </c>
    </row>
    <row r="1345" spans="1:6" x14ac:dyDescent="0.2">
      <c r="A1345" s="1">
        <v>1344</v>
      </c>
      <c r="B1345" s="1">
        <v>1233155</v>
      </c>
      <c r="C1345" s="1">
        <v>1936902</v>
      </c>
      <c r="D1345" t="s">
        <v>185</v>
      </c>
      <c r="E1345" s="1">
        <v>236</v>
      </c>
      <c r="F1345" t="s">
        <v>32</v>
      </c>
    </row>
    <row r="1346" spans="1:6" x14ac:dyDescent="0.2">
      <c r="A1346" s="1">
        <v>1345</v>
      </c>
      <c r="B1346" s="1">
        <v>1233415</v>
      </c>
      <c r="C1346" s="1">
        <v>1937210</v>
      </c>
      <c r="D1346" t="s">
        <v>1706</v>
      </c>
      <c r="E1346" s="1">
        <v>236</v>
      </c>
      <c r="F1346" t="s">
        <v>32</v>
      </c>
    </row>
    <row r="1347" spans="1:6" x14ac:dyDescent="0.2">
      <c r="A1347" s="1">
        <v>1346</v>
      </c>
      <c r="B1347" s="1">
        <v>1233513</v>
      </c>
      <c r="C1347" s="1">
        <v>1937317</v>
      </c>
      <c r="D1347" t="s">
        <v>1785</v>
      </c>
      <c r="E1347" s="1">
        <v>236</v>
      </c>
      <c r="F1347" t="s">
        <v>32</v>
      </c>
    </row>
    <row r="1348" spans="1:6" x14ac:dyDescent="0.2">
      <c r="A1348" s="1">
        <v>1347</v>
      </c>
      <c r="B1348" s="1">
        <v>1233539</v>
      </c>
      <c r="C1348" s="1">
        <v>1937345</v>
      </c>
      <c r="D1348" t="s">
        <v>2451</v>
      </c>
      <c r="E1348" s="1">
        <v>236</v>
      </c>
      <c r="F1348" t="s">
        <v>32</v>
      </c>
    </row>
    <row r="1349" spans="1:6" x14ac:dyDescent="0.2">
      <c r="A1349" s="1">
        <v>1348</v>
      </c>
      <c r="B1349" s="1">
        <v>1233689</v>
      </c>
      <c r="C1349" s="1">
        <v>1937511</v>
      </c>
      <c r="D1349" t="s">
        <v>2452</v>
      </c>
      <c r="E1349" s="1">
        <v>236</v>
      </c>
      <c r="F1349" t="s">
        <v>32</v>
      </c>
    </row>
    <row r="1350" spans="1:6" x14ac:dyDescent="0.2">
      <c r="A1350" s="1">
        <v>1349</v>
      </c>
      <c r="B1350" s="1">
        <v>1233722</v>
      </c>
      <c r="C1350" s="1">
        <v>1937548</v>
      </c>
      <c r="D1350" t="s">
        <v>2453</v>
      </c>
      <c r="E1350" s="1">
        <v>236</v>
      </c>
      <c r="F1350" t="s">
        <v>32</v>
      </c>
    </row>
    <row r="1351" spans="1:6" x14ac:dyDescent="0.2">
      <c r="A1351" s="1">
        <v>1350</v>
      </c>
      <c r="B1351" s="1">
        <v>1234080</v>
      </c>
      <c r="C1351" s="1">
        <v>1937962</v>
      </c>
      <c r="D1351" t="s">
        <v>2454</v>
      </c>
      <c r="E1351" s="1">
        <v>236</v>
      </c>
      <c r="F1351" t="s">
        <v>32</v>
      </c>
    </row>
    <row r="1352" spans="1:6" x14ac:dyDescent="0.2">
      <c r="A1352" s="1">
        <v>1351</v>
      </c>
      <c r="B1352" s="1">
        <v>1234084</v>
      </c>
      <c r="C1352" s="1">
        <v>1937966</v>
      </c>
      <c r="D1352" t="s">
        <v>2455</v>
      </c>
      <c r="E1352" s="1">
        <v>236</v>
      </c>
      <c r="F1352" t="s">
        <v>32</v>
      </c>
    </row>
    <row r="1353" spans="1:6" x14ac:dyDescent="0.2">
      <c r="A1353" s="1">
        <v>1352</v>
      </c>
      <c r="B1353" s="1">
        <v>1234280</v>
      </c>
      <c r="C1353" s="1">
        <v>1938181</v>
      </c>
      <c r="D1353" t="s">
        <v>2456</v>
      </c>
      <c r="E1353" s="1">
        <v>236</v>
      </c>
      <c r="F1353" t="s">
        <v>32</v>
      </c>
    </row>
    <row r="1354" spans="1:6" x14ac:dyDescent="0.2">
      <c r="A1354" s="1">
        <v>1353</v>
      </c>
      <c r="B1354" s="1">
        <v>1234317</v>
      </c>
      <c r="C1354" s="1">
        <v>1938224</v>
      </c>
      <c r="D1354" t="s">
        <v>2457</v>
      </c>
      <c r="E1354" s="1">
        <v>236</v>
      </c>
      <c r="F1354" t="s">
        <v>32</v>
      </c>
    </row>
    <row r="1355" spans="1:6" x14ac:dyDescent="0.2">
      <c r="A1355" s="1">
        <v>1354</v>
      </c>
      <c r="B1355" s="1">
        <v>1234327</v>
      </c>
      <c r="C1355" s="1">
        <v>1938234</v>
      </c>
      <c r="D1355" t="s">
        <v>2079</v>
      </c>
      <c r="E1355" s="1">
        <v>236</v>
      </c>
      <c r="F1355" t="s">
        <v>32</v>
      </c>
    </row>
    <row r="1356" spans="1:6" x14ac:dyDescent="0.2">
      <c r="A1356" s="1">
        <v>1355</v>
      </c>
      <c r="B1356" s="1">
        <v>1234341</v>
      </c>
      <c r="C1356" s="1">
        <v>1938250</v>
      </c>
      <c r="D1356" t="s">
        <v>232</v>
      </c>
      <c r="E1356" s="1">
        <v>236</v>
      </c>
      <c r="F1356" t="s">
        <v>32</v>
      </c>
    </row>
    <row r="1357" spans="1:6" x14ac:dyDescent="0.2">
      <c r="A1357" s="1">
        <v>1356</v>
      </c>
      <c r="B1357" s="1">
        <v>1234519</v>
      </c>
      <c r="C1357" s="1">
        <v>1938438</v>
      </c>
      <c r="D1357" t="s">
        <v>2458</v>
      </c>
      <c r="E1357" s="1">
        <v>236</v>
      </c>
      <c r="F1357" t="s">
        <v>32</v>
      </c>
    </row>
    <row r="1358" spans="1:6" x14ac:dyDescent="0.2">
      <c r="A1358" s="1">
        <v>1357</v>
      </c>
      <c r="B1358" s="1">
        <v>1234536</v>
      </c>
      <c r="C1358" s="1">
        <v>1938458</v>
      </c>
      <c r="D1358" t="s">
        <v>2459</v>
      </c>
      <c r="E1358" s="1">
        <v>236</v>
      </c>
      <c r="F1358" t="s">
        <v>32</v>
      </c>
    </row>
    <row r="1359" spans="1:6" x14ac:dyDescent="0.2">
      <c r="A1359" s="1">
        <v>1358</v>
      </c>
      <c r="B1359" s="1">
        <v>1234621</v>
      </c>
      <c r="C1359" s="1">
        <v>1938551</v>
      </c>
      <c r="D1359" t="s">
        <v>2460</v>
      </c>
      <c r="E1359" s="1">
        <v>236</v>
      </c>
      <c r="F1359" t="s">
        <v>32</v>
      </c>
    </row>
    <row r="1360" spans="1:6" x14ac:dyDescent="0.2">
      <c r="A1360" s="1">
        <v>1359</v>
      </c>
      <c r="B1360" s="1">
        <v>1234700</v>
      </c>
      <c r="C1360" s="1">
        <v>1938637</v>
      </c>
      <c r="D1360" t="s">
        <v>2461</v>
      </c>
      <c r="E1360" s="1">
        <v>236</v>
      </c>
      <c r="F1360" t="s">
        <v>32</v>
      </c>
    </row>
    <row r="1361" spans="1:6" x14ac:dyDescent="0.2">
      <c r="A1361" s="1">
        <v>1360</v>
      </c>
      <c r="B1361" s="1">
        <v>1234712</v>
      </c>
      <c r="C1361" s="1">
        <v>1938649</v>
      </c>
      <c r="D1361" t="s">
        <v>2277</v>
      </c>
      <c r="E1361" s="1">
        <v>236</v>
      </c>
      <c r="F1361" t="s">
        <v>32</v>
      </c>
    </row>
    <row r="1362" spans="1:6" x14ac:dyDescent="0.2">
      <c r="A1362" s="1">
        <v>1361</v>
      </c>
      <c r="B1362" s="1">
        <v>1234874</v>
      </c>
      <c r="C1362" s="1">
        <v>1991451</v>
      </c>
      <c r="D1362" t="s">
        <v>2462</v>
      </c>
      <c r="E1362" s="1">
        <v>236</v>
      </c>
      <c r="F1362" t="s">
        <v>32</v>
      </c>
    </row>
    <row r="1363" spans="1:6" x14ac:dyDescent="0.2">
      <c r="A1363" s="1">
        <v>1362</v>
      </c>
      <c r="B1363" s="1">
        <v>1234992</v>
      </c>
      <c r="C1363" s="1">
        <v>1991584</v>
      </c>
      <c r="D1363" t="s">
        <v>320</v>
      </c>
      <c r="E1363" s="1">
        <v>236</v>
      </c>
      <c r="F1363" t="s">
        <v>32</v>
      </c>
    </row>
    <row r="1364" spans="1:6" x14ac:dyDescent="0.2">
      <c r="A1364" s="1">
        <v>1363</v>
      </c>
      <c r="B1364" s="1">
        <v>1235082</v>
      </c>
      <c r="C1364" s="1">
        <v>1991678</v>
      </c>
      <c r="D1364" t="s">
        <v>2463</v>
      </c>
      <c r="E1364" s="1">
        <v>236</v>
      </c>
      <c r="F1364" t="s">
        <v>32</v>
      </c>
    </row>
    <row r="1365" spans="1:6" x14ac:dyDescent="0.2">
      <c r="A1365" s="1">
        <v>1364</v>
      </c>
      <c r="B1365" s="1">
        <v>1235092</v>
      </c>
      <c r="C1365" s="1">
        <v>9021749</v>
      </c>
      <c r="D1365" t="s">
        <v>2464</v>
      </c>
      <c r="E1365" s="1">
        <v>236</v>
      </c>
      <c r="F1365" t="s">
        <v>32</v>
      </c>
    </row>
    <row r="1366" spans="1:6" x14ac:dyDescent="0.2">
      <c r="A1366" s="1">
        <v>1365</v>
      </c>
      <c r="B1366" s="1">
        <v>1232606</v>
      </c>
      <c r="C1366" s="1">
        <v>142558</v>
      </c>
      <c r="D1366" t="s">
        <v>2465</v>
      </c>
      <c r="E1366" s="1">
        <v>235</v>
      </c>
      <c r="F1366" t="s">
        <v>32</v>
      </c>
    </row>
    <row r="1367" spans="1:6" x14ac:dyDescent="0.2">
      <c r="A1367" s="1">
        <v>1366</v>
      </c>
      <c r="B1367" s="1">
        <v>1232641</v>
      </c>
      <c r="C1367" s="1">
        <v>142825</v>
      </c>
      <c r="D1367" t="s">
        <v>2466</v>
      </c>
      <c r="E1367" s="1">
        <v>235</v>
      </c>
      <c r="F1367" t="s">
        <v>32</v>
      </c>
    </row>
    <row r="1368" spans="1:6" x14ac:dyDescent="0.2">
      <c r="A1368" s="1">
        <v>1367</v>
      </c>
      <c r="B1368" s="1">
        <v>1232658</v>
      </c>
      <c r="C1368" s="1">
        <v>143045</v>
      </c>
      <c r="D1368" t="s">
        <v>2467</v>
      </c>
      <c r="E1368" s="1">
        <v>235</v>
      </c>
      <c r="F1368" t="s">
        <v>32</v>
      </c>
    </row>
    <row r="1369" spans="1:6" x14ac:dyDescent="0.2">
      <c r="A1369" s="1">
        <v>1368</v>
      </c>
      <c r="B1369" s="1">
        <v>1232668</v>
      </c>
      <c r="C1369" s="1">
        <v>1936286</v>
      </c>
      <c r="D1369" t="s">
        <v>2468</v>
      </c>
      <c r="E1369" s="1">
        <v>235</v>
      </c>
      <c r="F1369" t="s">
        <v>32</v>
      </c>
    </row>
    <row r="1370" spans="1:6" x14ac:dyDescent="0.2">
      <c r="A1370" s="1">
        <v>1369</v>
      </c>
      <c r="B1370" s="1">
        <v>1232718</v>
      </c>
      <c r="C1370" s="1">
        <v>1936357</v>
      </c>
      <c r="D1370" t="s">
        <v>2469</v>
      </c>
      <c r="E1370" s="1">
        <v>235</v>
      </c>
      <c r="F1370" t="s">
        <v>32</v>
      </c>
    </row>
    <row r="1371" spans="1:6" x14ac:dyDescent="0.2">
      <c r="A1371" s="1">
        <v>1370</v>
      </c>
      <c r="B1371" s="1">
        <v>1232769</v>
      </c>
      <c r="C1371" s="1">
        <v>1936418</v>
      </c>
      <c r="D1371" t="s">
        <v>2470</v>
      </c>
      <c r="E1371" s="1">
        <v>235</v>
      </c>
      <c r="F1371" t="s">
        <v>32</v>
      </c>
    </row>
    <row r="1372" spans="1:6" x14ac:dyDescent="0.2">
      <c r="A1372" s="1">
        <v>1371</v>
      </c>
      <c r="B1372" s="1">
        <v>1232799</v>
      </c>
      <c r="C1372" s="1">
        <v>1936451</v>
      </c>
      <c r="D1372" t="s">
        <v>581</v>
      </c>
      <c r="E1372" s="1">
        <v>235</v>
      </c>
      <c r="F1372" t="s">
        <v>32</v>
      </c>
    </row>
    <row r="1373" spans="1:6" x14ac:dyDescent="0.2">
      <c r="A1373" s="1">
        <v>1372</v>
      </c>
      <c r="B1373" s="1">
        <v>1232882</v>
      </c>
      <c r="C1373" s="1">
        <v>1936563</v>
      </c>
      <c r="D1373" t="s">
        <v>2471</v>
      </c>
      <c r="E1373" s="1">
        <v>235</v>
      </c>
      <c r="F1373" t="s">
        <v>32</v>
      </c>
    </row>
    <row r="1374" spans="1:6" x14ac:dyDescent="0.2">
      <c r="A1374" s="1">
        <v>1373</v>
      </c>
      <c r="B1374" s="1">
        <v>1232885</v>
      </c>
      <c r="C1374" s="1">
        <v>1936566</v>
      </c>
      <c r="D1374" t="s">
        <v>2472</v>
      </c>
      <c r="E1374" s="1">
        <v>235</v>
      </c>
      <c r="F1374" t="s">
        <v>32</v>
      </c>
    </row>
    <row r="1375" spans="1:6" x14ac:dyDescent="0.2">
      <c r="A1375" s="1">
        <v>1374</v>
      </c>
      <c r="B1375" s="1">
        <v>1232924</v>
      </c>
      <c r="C1375" s="1">
        <v>1936608</v>
      </c>
      <c r="D1375" t="s">
        <v>2473</v>
      </c>
      <c r="E1375" s="1">
        <v>235</v>
      </c>
      <c r="F1375" t="s">
        <v>32</v>
      </c>
    </row>
    <row r="1376" spans="1:6" x14ac:dyDescent="0.2">
      <c r="A1376" s="1">
        <v>1375</v>
      </c>
      <c r="B1376" s="1">
        <v>1233059</v>
      </c>
      <c r="C1376" s="1">
        <v>1936785</v>
      </c>
      <c r="D1376" t="s">
        <v>91</v>
      </c>
      <c r="E1376" s="1">
        <v>235</v>
      </c>
      <c r="F1376" t="s">
        <v>32</v>
      </c>
    </row>
    <row r="1377" spans="1:6" x14ac:dyDescent="0.2">
      <c r="A1377" s="1">
        <v>1376</v>
      </c>
      <c r="B1377" s="1">
        <v>1233070</v>
      </c>
      <c r="C1377" s="1">
        <v>1936799</v>
      </c>
      <c r="D1377" t="s">
        <v>2474</v>
      </c>
      <c r="E1377" s="1">
        <v>235</v>
      </c>
      <c r="F1377" t="s">
        <v>32</v>
      </c>
    </row>
    <row r="1378" spans="1:6" x14ac:dyDescent="0.2">
      <c r="A1378" s="1">
        <v>1377</v>
      </c>
      <c r="B1378" s="1">
        <v>1233098</v>
      </c>
      <c r="C1378" s="1">
        <v>1936828</v>
      </c>
      <c r="D1378" t="s">
        <v>2428</v>
      </c>
      <c r="E1378" s="1">
        <v>235</v>
      </c>
      <c r="F1378" t="s">
        <v>32</v>
      </c>
    </row>
    <row r="1379" spans="1:6" x14ac:dyDescent="0.2">
      <c r="A1379" s="1">
        <v>1378</v>
      </c>
      <c r="B1379" s="1">
        <v>1233188</v>
      </c>
      <c r="C1379" s="1">
        <v>1936938</v>
      </c>
      <c r="D1379" t="s">
        <v>619</v>
      </c>
      <c r="E1379" s="1">
        <v>235</v>
      </c>
      <c r="F1379" t="s">
        <v>32</v>
      </c>
    </row>
    <row r="1380" spans="1:6" x14ac:dyDescent="0.2">
      <c r="A1380" s="1">
        <v>1379</v>
      </c>
      <c r="B1380" s="1">
        <v>1233224</v>
      </c>
      <c r="C1380" s="1">
        <v>1936980</v>
      </c>
      <c r="D1380" t="s">
        <v>2475</v>
      </c>
      <c r="E1380" s="1">
        <v>235</v>
      </c>
      <c r="F1380" t="s">
        <v>32</v>
      </c>
    </row>
    <row r="1381" spans="1:6" x14ac:dyDescent="0.2">
      <c r="A1381" s="1">
        <v>1380</v>
      </c>
      <c r="B1381" s="1">
        <v>1233226</v>
      </c>
      <c r="C1381" s="1">
        <v>1936982</v>
      </c>
      <c r="D1381" t="s">
        <v>2476</v>
      </c>
      <c r="E1381" s="1">
        <v>235</v>
      </c>
      <c r="F1381" t="s">
        <v>32</v>
      </c>
    </row>
    <row r="1382" spans="1:6" x14ac:dyDescent="0.2">
      <c r="A1382" s="1">
        <v>1381</v>
      </c>
      <c r="B1382" s="1">
        <v>1233255</v>
      </c>
      <c r="C1382" s="1">
        <v>1937017</v>
      </c>
      <c r="D1382" t="s">
        <v>2477</v>
      </c>
      <c r="E1382" s="1">
        <v>235</v>
      </c>
      <c r="F1382" t="s">
        <v>32</v>
      </c>
    </row>
    <row r="1383" spans="1:6" x14ac:dyDescent="0.2">
      <c r="A1383" s="1">
        <v>1382</v>
      </c>
      <c r="B1383" s="1">
        <v>1233391</v>
      </c>
      <c r="C1383" s="1">
        <v>1937184</v>
      </c>
      <c r="D1383" t="s">
        <v>2478</v>
      </c>
      <c r="E1383" s="1">
        <v>235</v>
      </c>
      <c r="F1383" t="s">
        <v>32</v>
      </c>
    </row>
    <row r="1384" spans="1:6" x14ac:dyDescent="0.2">
      <c r="A1384" s="1">
        <v>1383</v>
      </c>
      <c r="B1384" s="1">
        <v>1233400</v>
      </c>
      <c r="C1384" s="1">
        <v>1937194</v>
      </c>
      <c r="D1384" t="s">
        <v>2052</v>
      </c>
      <c r="E1384" s="1">
        <v>235</v>
      </c>
      <c r="F1384" t="s">
        <v>32</v>
      </c>
    </row>
    <row r="1385" spans="1:6" x14ac:dyDescent="0.2">
      <c r="A1385" s="1">
        <v>1384</v>
      </c>
      <c r="B1385" s="1">
        <v>1233410</v>
      </c>
      <c r="C1385" s="1">
        <v>1937205</v>
      </c>
      <c r="D1385" t="s">
        <v>2479</v>
      </c>
      <c r="E1385" s="1">
        <v>235</v>
      </c>
      <c r="F1385" t="s">
        <v>32</v>
      </c>
    </row>
    <row r="1386" spans="1:6" x14ac:dyDescent="0.2">
      <c r="A1386" s="1">
        <v>1385</v>
      </c>
      <c r="B1386" s="1">
        <v>1233574</v>
      </c>
      <c r="C1386" s="1">
        <v>1937382</v>
      </c>
      <c r="D1386" t="s">
        <v>2480</v>
      </c>
      <c r="E1386" s="1">
        <v>235</v>
      </c>
      <c r="F1386" t="s">
        <v>32</v>
      </c>
    </row>
    <row r="1387" spans="1:6" x14ac:dyDescent="0.2">
      <c r="A1387" s="1">
        <v>1386</v>
      </c>
      <c r="B1387" s="1">
        <v>1233714</v>
      </c>
      <c r="C1387" s="1">
        <v>1937538</v>
      </c>
      <c r="D1387" t="s">
        <v>2481</v>
      </c>
      <c r="E1387" s="1">
        <v>235</v>
      </c>
      <c r="F1387" t="s">
        <v>32</v>
      </c>
    </row>
    <row r="1388" spans="1:6" x14ac:dyDescent="0.2">
      <c r="A1388" s="1">
        <v>1387</v>
      </c>
      <c r="B1388" s="1">
        <v>1233816</v>
      </c>
      <c r="C1388" s="1">
        <v>1937661</v>
      </c>
      <c r="D1388" t="s">
        <v>2482</v>
      </c>
      <c r="E1388" s="1">
        <v>235</v>
      </c>
      <c r="F1388" t="s">
        <v>32</v>
      </c>
    </row>
    <row r="1389" spans="1:6" x14ac:dyDescent="0.2">
      <c r="A1389" s="1">
        <v>1388</v>
      </c>
      <c r="B1389" s="1">
        <v>1233826</v>
      </c>
      <c r="C1389" s="1">
        <v>1937677</v>
      </c>
      <c r="D1389" t="s">
        <v>2483</v>
      </c>
      <c r="E1389" s="1">
        <v>235</v>
      </c>
      <c r="F1389" t="s">
        <v>32</v>
      </c>
    </row>
    <row r="1390" spans="1:6" x14ac:dyDescent="0.2">
      <c r="A1390" s="1">
        <v>1389</v>
      </c>
      <c r="B1390" s="1">
        <v>1234023</v>
      </c>
      <c r="C1390" s="1">
        <v>1937897</v>
      </c>
      <c r="D1390" t="s">
        <v>2484</v>
      </c>
      <c r="E1390" s="1">
        <v>235</v>
      </c>
      <c r="F1390" t="s">
        <v>32</v>
      </c>
    </row>
    <row r="1391" spans="1:6" x14ac:dyDescent="0.2">
      <c r="A1391" s="1">
        <v>1390</v>
      </c>
      <c r="B1391" s="1">
        <v>1234078</v>
      </c>
      <c r="C1391" s="1">
        <v>1937960</v>
      </c>
      <c r="D1391" t="s">
        <v>2485</v>
      </c>
      <c r="E1391" s="1">
        <v>235</v>
      </c>
      <c r="F1391" t="s">
        <v>32</v>
      </c>
    </row>
    <row r="1392" spans="1:6" x14ac:dyDescent="0.2">
      <c r="A1392" s="1">
        <v>1391</v>
      </c>
      <c r="B1392" s="1">
        <v>1234175</v>
      </c>
      <c r="C1392" s="1">
        <v>1938067</v>
      </c>
      <c r="D1392" t="s">
        <v>2486</v>
      </c>
      <c r="E1392" s="1">
        <v>235</v>
      </c>
      <c r="F1392" t="s">
        <v>32</v>
      </c>
    </row>
    <row r="1393" spans="1:6" x14ac:dyDescent="0.2">
      <c r="A1393" s="1">
        <v>1392</v>
      </c>
      <c r="B1393" s="1">
        <v>1234304</v>
      </c>
      <c r="C1393" s="1">
        <v>1938208</v>
      </c>
      <c r="D1393" t="s">
        <v>2487</v>
      </c>
      <c r="E1393" s="1">
        <v>235</v>
      </c>
      <c r="F1393" t="s">
        <v>32</v>
      </c>
    </row>
    <row r="1394" spans="1:6" x14ac:dyDescent="0.2">
      <c r="A1394" s="1">
        <v>1393</v>
      </c>
      <c r="B1394" s="1">
        <v>1234319</v>
      </c>
      <c r="C1394" s="1">
        <v>1938226</v>
      </c>
      <c r="D1394" t="s">
        <v>2488</v>
      </c>
      <c r="E1394" s="1">
        <v>235</v>
      </c>
      <c r="F1394" t="s">
        <v>32</v>
      </c>
    </row>
    <row r="1395" spans="1:6" x14ac:dyDescent="0.2">
      <c r="A1395" s="1">
        <v>1394</v>
      </c>
      <c r="B1395" s="1">
        <v>1234376</v>
      </c>
      <c r="C1395" s="1">
        <v>1938288</v>
      </c>
      <c r="D1395" t="s">
        <v>2489</v>
      </c>
      <c r="E1395" s="1">
        <v>235</v>
      </c>
      <c r="F1395" t="s">
        <v>32</v>
      </c>
    </row>
    <row r="1396" spans="1:6" x14ac:dyDescent="0.2">
      <c r="A1396" s="1">
        <v>1395</v>
      </c>
      <c r="B1396" s="1">
        <v>1234449</v>
      </c>
      <c r="C1396" s="1">
        <v>1938365</v>
      </c>
      <c r="D1396" t="s">
        <v>2490</v>
      </c>
      <c r="E1396" s="1">
        <v>235</v>
      </c>
      <c r="F1396" t="s">
        <v>32</v>
      </c>
    </row>
    <row r="1397" spans="1:6" x14ac:dyDescent="0.2">
      <c r="A1397" s="1">
        <v>1396</v>
      </c>
      <c r="B1397" s="1">
        <v>1234493</v>
      </c>
      <c r="C1397" s="1">
        <v>1938409</v>
      </c>
      <c r="D1397" t="s">
        <v>2491</v>
      </c>
      <c r="E1397" s="1">
        <v>235</v>
      </c>
      <c r="F1397" t="s">
        <v>32</v>
      </c>
    </row>
    <row r="1398" spans="1:6" x14ac:dyDescent="0.2">
      <c r="A1398" s="1">
        <v>1397</v>
      </c>
      <c r="B1398" s="1">
        <v>1234632</v>
      </c>
      <c r="C1398" s="1">
        <v>1938562</v>
      </c>
      <c r="D1398" t="s">
        <v>2492</v>
      </c>
      <c r="E1398" s="1">
        <v>235</v>
      </c>
      <c r="F1398" t="s">
        <v>32</v>
      </c>
    </row>
    <row r="1399" spans="1:6" x14ac:dyDescent="0.2">
      <c r="A1399" s="1">
        <v>1398</v>
      </c>
      <c r="B1399" s="1">
        <v>1234655</v>
      </c>
      <c r="C1399" s="1">
        <v>1938586</v>
      </c>
      <c r="D1399" t="s">
        <v>2493</v>
      </c>
      <c r="E1399" s="1">
        <v>235</v>
      </c>
      <c r="F1399" t="s">
        <v>32</v>
      </c>
    </row>
    <row r="1400" spans="1:6" x14ac:dyDescent="0.2">
      <c r="A1400" s="1">
        <v>1399</v>
      </c>
      <c r="B1400" s="1">
        <v>1234775</v>
      </c>
      <c r="C1400" s="1">
        <v>1938713</v>
      </c>
      <c r="D1400" t="s">
        <v>2494</v>
      </c>
      <c r="E1400" s="1">
        <v>235</v>
      </c>
      <c r="F1400" t="s">
        <v>32</v>
      </c>
    </row>
    <row r="1401" spans="1:6" x14ac:dyDescent="0.2">
      <c r="A1401" s="1">
        <v>1400</v>
      </c>
      <c r="B1401" s="1">
        <v>1234779</v>
      </c>
      <c r="C1401" s="1">
        <v>1938717</v>
      </c>
      <c r="D1401" t="s">
        <v>207</v>
      </c>
      <c r="E1401" s="1">
        <v>235</v>
      </c>
      <c r="F1401" t="s">
        <v>32</v>
      </c>
    </row>
    <row r="1402" spans="1:6" x14ac:dyDescent="0.2">
      <c r="A1402" s="1">
        <v>1401</v>
      </c>
      <c r="B1402" s="1">
        <v>1234955</v>
      </c>
      <c r="C1402" s="1">
        <v>1991540</v>
      </c>
      <c r="D1402" t="s">
        <v>2495</v>
      </c>
      <c r="E1402" s="1">
        <v>235</v>
      </c>
      <c r="F1402" t="s">
        <v>32</v>
      </c>
    </row>
    <row r="1403" spans="1:6" x14ac:dyDescent="0.2">
      <c r="A1403" s="1">
        <v>1402</v>
      </c>
      <c r="B1403" s="1">
        <v>1234991</v>
      </c>
      <c r="C1403" s="1">
        <v>1991583</v>
      </c>
      <c r="D1403" t="s">
        <v>2496</v>
      </c>
      <c r="E1403" s="1">
        <v>235</v>
      </c>
      <c r="F1403" t="s">
        <v>32</v>
      </c>
    </row>
    <row r="1404" spans="1:6" x14ac:dyDescent="0.2">
      <c r="A1404" s="1">
        <v>1403</v>
      </c>
      <c r="B1404" s="1">
        <v>1232632</v>
      </c>
      <c r="C1404" s="1">
        <v>142728</v>
      </c>
      <c r="D1404" t="s">
        <v>2497</v>
      </c>
      <c r="E1404" s="1">
        <v>234</v>
      </c>
      <c r="F1404" t="s">
        <v>32</v>
      </c>
    </row>
    <row r="1405" spans="1:6" x14ac:dyDescent="0.2">
      <c r="A1405" s="1">
        <v>1404</v>
      </c>
      <c r="B1405" s="1">
        <v>1232656</v>
      </c>
      <c r="C1405" s="1">
        <v>143032</v>
      </c>
      <c r="D1405" t="s">
        <v>215</v>
      </c>
      <c r="E1405" s="1">
        <v>234</v>
      </c>
      <c r="F1405" t="s">
        <v>32</v>
      </c>
    </row>
    <row r="1406" spans="1:6" x14ac:dyDescent="0.2">
      <c r="A1406" s="1">
        <v>1405</v>
      </c>
      <c r="B1406" s="1">
        <v>1232672</v>
      </c>
      <c r="C1406" s="1">
        <v>1936292</v>
      </c>
      <c r="D1406" t="s">
        <v>2498</v>
      </c>
      <c r="E1406" s="1">
        <v>234</v>
      </c>
      <c r="F1406" t="s">
        <v>32</v>
      </c>
    </row>
    <row r="1407" spans="1:6" x14ac:dyDescent="0.2">
      <c r="A1407" s="1">
        <v>1406</v>
      </c>
      <c r="B1407" s="1">
        <v>1232722</v>
      </c>
      <c r="C1407" s="1">
        <v>1936362</v>
      </c>
      <c r="D1407" t="s">
        <v>2499</v>
      </c>
      <c r="E1407" s="1">
        <v>234</v>
      </c>
      <c r="F1407" t="s">
        <v>32</v>
      </c>
    </row>
    <row r="1408" spans="1:6" x14ac:dyDescent="0.2">
      <c r="A1408" s="1">
        <v>1407</v>
      </c>
      <c r="B1408" s="1">
        <v>1232854</v>
      </c>
      <c r="C1408" s="1">
        <v>1936525</v>
      </c>
      <c r="D1408" t="s">
        <v>2500</v>
      </c>
      <c r="E1408" s="1">
        <v>234</v>
      </c>
      <c r="F1408" t="s">
        <v>32</v>
      </c>
    </row>
    <row r="1409" spans="1:6" x14ac:dyDescent="0.2">
      <c r="A1409" s="1">
        <v>1408</v>
      </c>
      <c r="B1409" s="1">
        <v>1232913</v>
      </c>
      <c r="C1409" s="1">
        <v>1936597</v>
      </c>
      <c r="D1409" t="s">
        <v>2501</v>
      </c>
      <c r="E1409" s="1">
        <v>234</v>
      </c>
      <c r="F1409" t="s">
        <v>32</v>
      </c>
    </row>
    <row r="1410" spans="1:6" x14ac:dyDescent="0.2">
      <c r="A1410" s="1">
        <v>1409</v>
      </c>
      <c r="B1410" s="1">
        <v>1233052</v>
      </c>
      <c r="C1410" s="1">
        <v>1936775</v>
      </c>
      <c r="D1410" t="s">
        <v>2502</v>
      </c>
      <c r="E1410" s="1">
        <v>234</v>
      </c>
      <c r="F1410" t="s">
        <v>32</v>
      </c>
    </row>
    <row r="1411" spans="1:6" x14ac:dyDescent="0.2">
      <c r="A1411" s="1">
        <v>1410</v>
      </c>
      <c r="B1411" s="1">
        <v>1233084</v>
      </c>
      <c r="C1411" s="1">
        <v>1936813</v>
      </c>
      <c r="D1411" t="s">
        <v>2503</v>
      </c>
      <c r="E1411" s="1">
        <v>234</v>
      </c>
      <c r="F1411" t="s">
        <v>32</v>
      </c>
    </row>
    <row r="1412" spans="1:6" x14ac:dyDescent="0.2">
      <c r="A1412" s="1">
        <v>1411</v>
      </c>
      <c r="B1412" s="1">
        <v>1233091</v>
      </c>
      <c r="C1412" s="1">
        <v>1936820</v>
      </c>
      <c r="D1412" t="s">
        <v>2504</v>
      </c>
      <c r="E1412" s="1">
        <v>234</v>
      </c>
      <c r="F1412" t="s">
        <v>32</v>
      </c>
    </row>
    <row r="1413" spans="1:6" x14ac:dyDescent="0.2">
      <c r="A1413" s="1">
        <v>1412</v>
      </c>
      <c r="B1413" s="1">
        <v>1233103</v>
      </c>
      <c r="C1413" s="1">
        <v>1936835</v>
      </c>
      <c r="D1413" t="s">
        <v>2505</v>
      </c>
      <c r="E1413" s="1">
        <v>234</v>
      </c>
      <c r="F1413" t="s">
        <v>32</v>
      </c>
    </row>
    <row r="1414" spans="1:6" x14ac:dyDescent="0.2">
      <c r="A1414" s="1">
        <v>1413</v>
      </c>
      <c r="B1414" s="1">
        <v>1233150</v>
      </c>
      <c r="C1414" s="1">
        <v>1936895</v>
      </c>
      <c r="D1414" t="s">
        <v>2506</v>
      </c>
      <c r="E1414" s="1">
        <v>234</v>
      </c>
      <c r="F1414" t="s">
        <v>32</v>
      </c>
    </row>
    <row r="1415" spans="1:6" x14ac:dyDescent="0.2">
      <c r="A1415" s="1">
        <v>1414</v>
      </c>
      <c r="B1415" s="1">
        <v>1233195</v>
      </c>
      <c r="C1415" s="1">
        <v>1936947</v>
      </c>
      <c r="D1415" t="s">
        <v>2507</v>
      </c>
      <c r="E1415" s="1">
        <v>234</v>
      </c>
      <c r="F1415" t="s">
        <v>32</v>
      </c>
    </row>
    <row r="1416" spans="1:6" x14ac:dyDescent="0.2">
      <c r="A1416" s="1">
        <v>1415</v>
      </c>
      <c r="B1416" s="1">
        <v>1233208</v>
      </c>
      <c r="C1416" s="1">
        <v>1936963</v>
      </c>
      <c r="D1416" t="s">
        <v>2508</v>
      </c>
      <c r="E1416" s="1">
        <v>234</v>
      </c>
      <c r="F1416" t="s">
        <v>32</v>
      </c>
    </row>
    <row r="1417" spans="1:6" x14ac:dyDescent="0.2">
      <c r="A1417" s="1">
        <v>1416</v>
      </c>
      <c r="B1417" s="1">
        <v>1233264</v>
      </c>
      <c r="C1417" s="1">
        <v>1937028</v>
      </c>
      <c r="D1417" t="s">
        <v>60</v>
      </c>
      <c r="E1417" s="1">
        <v>234</v>
      </c>
      <c r="F1417" t="s">
        <v>32</v>
      </c>
    </row>
    <row r="1418" spans="1:6" x14ac:dyDescent="0.2">
      <c r="A1418" s="1">
        <v>1417</v>
      </c>
      <c r="B1418" s="1">
        <v>1233285</v>
      </c>
      <c r="C1418" s="1">
        <v>1937056</v>
      </c>
      <c r="D1418" t="s">
        <v>652</v>
      </c>
      <c r="E1418" s="1">
        <v>234</v>
      </c>
      <c r="F1418" t="s">
        <v>32</v>
      </c>
    </row>
    <row r="1419" spans="1:6" x14ac:dyDescent="0.2">
      <c r="A1419" s="1">
        <v>1418</v>
      </c>
      <c r="B1419" s="1">
        <v>1233319</v>
      </c>
      <c r="C1419" s="1">
        <v>1937097</v>
      </c>
      <c r="D1419" t="s">
        <v>2509</v>
      </c>
      <c r="E1419" s="1">
        <v>234</v>
      </c>
      <c r="F1419" t="s">
        <v>32</v>
      </c>
    </row>
    <row r="1420" spans="1:6" x14ac:dyDescent="0.2">
      <c r="A1420" s="1">
        <v>1419</v>
      </c>
      <c r="B1420" s="1">
        <v>1233352</v>
      </c>
      <c r="C1420" s="1">
        <v>1937141</v>
      </c>
      <c r="D1420" t="s">
        <v>2510</v>
      </c>
      <c r="E1420" s="1">
        <v>234</v>
      </c>
      <c r="F1420" t="s">
        <v>32</v>
      </c>
    </row>
    <row r="1421" spans="1:6" x14ac:dyDescent="0.2">
      <c r="A1421" s="1">
        <v>1420</v>
      </c>
      <c r="B1421" s="1">
        <v>1233462</v>
      </c>
      <c r="C1421" s="1">
        <v>1937263</v>
      </c>
      <c r="D1421" t="s">
        <v>126</v>
      </c>
      <c r="E1421" s="1">
        <v>234</v>
      </c>
      <c r="F1421" t="s">
        <v>32</v>
      </c>
    </row>
    <row r="1422" spans="1:6" x14ac:dyDescent="0.2">
      <c r="A1422" s="1">
        <v>1421</v>
      </c>
      <c r="B1422" s="1">
        <v>1233573</v>
      </c>
      <c r="C1422" s="1">
        <v>1937381</v>
      </c>
      <c r="D1422" t="s">
        <v>2511</v>
      </c>
      <c r="E1422" s="1">
        <v>234</v>
      </c>
      <c r="F1422" t="s">
        <v>32</v>
      </c>
    </row>
    <row r="1423" spans="1:6" x14ac:dyDescent="0.2">
      <c r="A1423" s="1">
        <v>1422</v>
      </c>
      <c r="B1423" s="1">
        <v>1233581</v>
      </c>
      <c r="C1423" s="1">
        <v>1937389</v>
      </c>
      <c r="D1423" t="s">
        <v>891</v>
      </c>
      <c r="E1423" s="1">
        <v>234</v>
      </c>
      <c r="F1423" t="s">
        <v>32</v>
      </c>
    </row>
    <row r="1424" spans="1:6" x14ac:dyDescent="0.2">
      <c r="A1424" s="1">
        <v>1423</v>
      </c>
      <c r="B1424" s="1">
        <v>1233899</v>
      </c>
      <c r="C1424" s="1">
        <v>1937759</v>
      </c>
      <c r="D1424" t="s">
        <v>2512</v>
      </c>
      <c r="E1424" s="1">
        <v>234</v>
      </c>
      <c r="F1424" t="s">
        <v>32</v>
      </c>
    </row>
    <row r="1425" spans="1:6" x14ac:dyDescent="0.2">
      <c r="A1425" s="1">
        <v>1424</v>
      </c>
      <c r="B1425" s="1">
        <v>1233969</v>
      </c>
      <c r="C1425" s="1">
        <v>1937837</v>
      </c>
      <c r="D1425" t="s">
        <v>2513</v>
      </c>
      <c r="E1425" s="1">
        <v>234</v>
      </c>
      <c r="F1425" t="s">
        <v>32</v>
      </c>
    </row>
    <row r="1426" spans="1:6" x14ac:dyDescent="0.2">
      <c r="A1426" s="1">
        <v>1425</v>
      </c>
      <c r="B1426" s="1">
        <v>1233975</v>
      </c>
      <c r="C1426" s="1">
        <v>1937844</v>
      </c>
      <c r="D1426" t="s">
        <v>2514</v>
      </c>
      <c r="E1426" s="1">
        <v>234</v>
      </c>
      <c r="F1426" t="s">
        <v>32</v>
      </c>
    </row>
    <row r="1427" spans="1:6" x14ac:dyDescent="0.2">
      <c r="A1427" s="1">
        <v>1426</v>
      </c>
      <c r="B1427" s="1">
        <v>1234032</v>
      </c>
      <c r="C1427" s="1">
        <v>1937908</v>
      </c>
      <c r="D1427" t="s">
        <v>2515</v>
      </c>
      <c r="E1427" s="1">
        <v>234</v>
      </c>
      <c r="F1427" t="s">
        <v>32</v>
      </c>
    </row>
    <row r="1428" spans="1:6" x14ac:dyDescent="0.2">
      <c r="A1428" s="1">
        <v>1427</v>
      </c>
      <c r="B1428" s="1">
        <v>1234081</v>
      </c>
      <c r="C1428" s="1">
        <v>1937963</v>
      </c>
      <c r="D1428" t="s">
        <v>2516</v>
      </c>
      <c r="E1428" s="1">
        <v>234</v>
      </c>
      <c r="F1428" t="s">
        <v>32</v>
      </c>
    </row>
    <row r="1429" spans="1:6" x14ac:dyDescent="0.2">
      <c r="A1429" s="1">
        <v>1428</v>
      </c>
      <c r="B1429" s="1">
        <v>1234129</v>
      </c>
      <c r="C1429" s="1">
        <v>1938015</v>
      </c>
      <c r="D1429" t="s">
        <v>2517</v>
      </c>
      <c r="E1429" s="1">
        <v>234</v>
      </c>
      <c r="F1429" t="s">
        <v>32</v>
      </c>
    </row>
    <row r="1430" spans="1:6" x14ac:dyDescent="0.2">
      <c r="A1430" s="1">
        <v>1429</v>
      </c>
      <c r="B1430" s="1">
        <v>1234245</v>
      </c>
      <c r="C1430" s="1">
        <v>1938143</v>
      </c>
      <c r="D1430" t="s">
        <v>2518</v>
      </c>
      <c r="E1430" s="1">
        <v>234</v>
      </c>
      <c r="F1430" t="s">
        <v>32</v>
      </c>
    </row>
    <row r="1431" spans="1:6" x14ac:dyDescent="0.2">
      <c r="A1431" s="1">
        <v>1430</v>
      </c>
      <c r="B1431" s="1">
        <v>1234251</v>
      </c>
      <c r="C1431" s="1">
        <v>1938150</v>
      </c>
      <c r="D1431" t="s">
        <v>2519</v>
      </c>
      <c r="E1431" s="1">
        <v>234</v>
      </c>
      <c r="F1431" t="s">
        <v>32</v>
      </c>
    </row>
    <row r="1432" spans="1:6" x14ac:dyDescent="0.2">
      <c r="A1432" s="1">
        <v>1431</v>
      </c>
      <c r="B1432" s="1">
        <v>1234305</v>
      </c>
      <c r="C1432" s="1">
        <v>1938209</v>
      </c>
      <c r="D1432" t="s">
        <v>2520</v>
      </c>
      <c r="E1432" s="1">
        <v>234</v>
      </c>
      <c r="F1432" t="s">
        <v>32</v>
      </c>
    </row>
    <row r="1433" spans="1:6" x14ac:dyDescent="0.2">
      <c r="A1433" s="1">
        <v>1432</v>
      </c>
      <c r="B1433" s="1">
        <v>1234427</v>
      </c>
      <c r="C1433" s="1">
        <v>1938342</v>
      </c>
      <c r="D1433" t="s">
        <v>1195</v>
      </c>
      <c r="E1433" s="1">
        <v>234</v>
      </c>
      <c r="F1433" t="s">
        <v>32</v>
      </c>
    </row>
    <row r="1434" spans="1:6" x14ac:dyDescent="0.2">
      <c r="A1434" s="1">
        <v>1433</v>
      </c>
      <c r="B1434" s="1">
        <v>1234445</v>
      </c>
      <c r="C1434" s="1">
        <v>1938361</v>
      </c>
      <c r="D1434" t="s">
        <v>2129</v>
      </c>
      <c r="E1434" s="1">
        <v>234</v>
      </c>
      <c r="F1434" t="s">
        <v>32</v>
      </c>
    </row>
    <row r="1435" spans="1:6" x14ac:dyDescent="0.2">
      <c r="A1435" s="1">
        <v>1434</v>
      </c>
      <c r="B1435" s="1">
        <v>1234462</v>
      </c>
      <c r="C1435" s="1">
        <v>1938378</v>
      </c>
      <c r="D1435" t="s">
        <v>1734</v>
      </c>
      <c r="E1435" s="1">
        <v>234</v>
      </c>
      <c r="F1435" t="s">
        <v>32</v>
      </c>
    </row>
    <row r="1436" spans="1:6" x14ac:dyDescent="0.2">
      <c r="A1436" s="1">
        <v>1435</v>
      </c>
      <c r="B1436" s="1">
        <v>1234558</v>
      </c>
      <c r="C1436" s="1">
        <v>1938482</v>
      </c>
      <c r="D1436" t="s">
        <v>2521</v>
      </c>
      <c r="E1436" s="1">
        <v>234</v>
      </c>
      <c r="F1436" t="s">
        <v>32</v>
      </c>
    </row>
    <row r="1437" spans="1:6" x14ac:dyDescent="0.2">
      <c r="A1437" s="1">
        <v>1436</v>
      </c>
      <c r="B1437" s="1">
        <v>1234589</v>
      </c>
      <c r="C1437" s="1">
        <v>1938516</v>
      </c>
      <c r="D1437" t="s">
        <v>2522</v>
      </c>
      <c r="E1437" s="1">
        <v>234</v>
      </c>
      <c r="F1437" t="s">
        <v>32</v>
      </c>
    </row>
    <row r="1438" spans="1:6" x14ac:dyDescent="0.2">
      <c r="A1438" s="1">
        <v>1437</v>
      </c>
      <c r="B1438" s="1">
        <v>1234601</v>
      </c>
      <c r="C1438" s="1">
        <v>1938529</v>
      </c>
      <c r="D1438" t="s">
        <v>71</v>
      </c>
      <c r="E1438" s="1">
        <v>234</v>
      </c>
      <c r="F1438" t="s">
        <v>32</v>
      </c>
    </row>
    <row r="1439" spans="1:6" x14ac:dyDescent="0.2">
      <c r="A1439" s="1">
        <v>1438</v>
      </c>
      <c r="B1439" s="1">
        <v>1234720</v>
      </c>
      <c r="C1439" s="1">
        <v>1938657</v>
      </c>
      <c r="D1439" t="s">
        <v>2523</v>
      </c>
      <c r="E1439" s="1">
        <v>234</v>
      </c>
      <c r="F1439" t="s">
        <v>32</v>
      </c>
    </row>
    <row r="1440" spans="1:6" x14ac:dyDescent="0.2">
      <c r="A1440" s="1">
        <v>1439</v>
      </c>
      <c r="B1440" s="1">
        <v>1234724</v>
      </c>
      <c r="C1440" s="1">
        <v>1938661</v>
      </c>
      <c r="D1440" t="s">
        <v>2524</v>
      </c>
      <c r="E1440" s="1">
        <v>234</v>
      </c>
      <c r="F1440" t="s">
        <v>32</v>
      </c>
    </row>
    <row r="1441" spans="1:6" x14ac:dyDescent="0.2">
      <c r="A1441" s="1">
        <v>1440</v>
      </c>
      <c r="B1441" s="1">
        <v>1232653</v>
      </c>
      <c r="C1441" s="1">
        <v>142976</v>
      </c>
      <c r="D1441" t="s">
        <v>2525</v>
      </c>
      <c r="E1441" s="1">
        <v>233</v>
      </c>
      <c r="F1441" t="s">
        <v>32</v>
      </c>
    </row>
    <row r="1442" spans="1:6" x14ac:dyDescent="0.2">
      <c r="A1442" s="1">
        <v>1441</v>
      </c>
      <c r="B1442" s="1">
        <v>1232655</v>
      </c>
      <c r="C1442" s="1">
        <v>143020</v>
      </c>
      <c r="D1442" t="s">
        <v>370</v>
      </c>
      <c r="E1442" s="1">
        <v>233</v>
      </c>
      <c r="F1442" t="s">
        <v>32</v>
      </c>
    </row>
    <row r="1443" spans="1:6" x14ac:dyDescent="0.2">
      <c r="A1443" s="1">
        <v>1442</v>
      </c>
      <c r="B1443" s="1">
        <v>1232896</v>
      </c>
      <c r="C1443" s="1">
        <v>1936579</v>
      </c>
      <c r="D1443" t="s">
        <v>2346</v>
      </c>
      <c r="E1443" s="1">
        <v>233</v>
      </c>
      <c r="F1443" t="s">
        <v>32</v>
      </c>
    </row>
    <row r="1444" spans="1:6" x14ac:dyDescent="0.2">
      <c r="A1444" s="1">
        <v>1443</v>
      </c>
      <c r="B1444" s="1">
        <v>1233117</v>
      </c>
      <c r="C1444" s="1">
        <v>1936853</v>
      </c>
      <c r="D1444" t="s">
        <v>2526</v>
      </c>
      <c r="E1444" s="1">
        <v>233</v>
      </c>
      <c r="F1444" t="s">
        <v>32</v>
      </c>
    </row>
    <row r="1445" spans="1:6" x14ac:dyDescent="0.2">
      <c r="A1445" s="1">
        <v>1444</v>
      </c>
      <c r="B1445" s="1">
        <v>1233189</v>
      </c>
      <c r="C1445" s="1">
        <v>1936940</v>
      </c>
      <c r="D1445" t="s">
        <v>2527</v>
      </c>
      <c r="E1445" s="1">
        <v>233</v>
      </c>
      <c r="F1445" t="s">
        <v>32</v>
      </c>
    </row>
    <row r="1446" spans="1:6" x14ac:dyDescent="0.2">
      <c r="A1446" s="1">
        <v>1445</v>
      </c>
      <c r="B1446" s="1">
        <v>1233216</v>
      </c>
      <c r="C1446" s="1">
        <v>1936972</v>
      </c>
      <c r="D1446" t="s">
        <v>2528</v>
      </c>
      <c r="E1446" s="1">
        <v>233</v>
      </c>
      <c r="F1446" t="s">
        <v>32</v>
      </c>
    </row>
    <row r="1447" spans="1:6" x14ac:dyDescent="0.2">
      <c r="A1447" s="1">
        <v>1446</v>
      </c>
      <c r="B1447" s="1">
        <v>1233248</v>
      </c>
      <c r="C1447" s="1">
        <v>1937010</v>
      </c>
      <c r="D1447" t="s">
        <v>2529</v>
      </c>
      <c r="E1447" s="1">
        <v>233</v>
      </c>
      <c r="F1447" t="s">
        <v>32</v>
      </c>
    </row>
    <row r="1448" spans="1:6" x14ac:dyDescent="0.2">
      <c r="A1448" s="1">
        <v>1447</v>
      </c>
      <c r="B1448" s="1">
        <v>1233373</v>
      </c>
      <c r="C1448" s="1">
        <v>1937164</v>
      </c>
      <c r="D1448" t="s">
        <v>1734</v>
      </c>
      <c r="E1448" s="1">
        <v>233</v>
      </c>
      <c r="F1448" t="s">
        <v>32</v>
      </c>
    </row>
    <row r="1449" spans="1:6" x14ac:dyDescent="0.2">
      <c r="A1449" s="1">
        <v>1448</v>
      </c>
      <c r="B1449" s="1">
        <v>1233437</v>
      </c>
      <c r="C1449" s="1">
        <v>1937236</v>
      </c>
      <c r="D1449" t="s">
        <v>1149</v>
      </c>
      <c r="E1449" s="1">
        <v>233</v>
      </c>
      <c r="F1449" t="s">
        <v>32</v>
      </c>
    </row>
    <row r="1450" spans="1:6" x14ac:dyDescent="0.2">
      <c r="A1450" s="1">
        <v>1449</v>
      </c>
      <c r="B1450" s="1">
        <v>1233483</v>
      </c>
      <c r="C1450" s="1">
        <v>1937286</v>
      </c>
      <c r="D1450" t="s">
        <v>2530</v>
      </c>
      <c r="E1450" s="1">
        <v>233</v>
      </c>
      <c r="F1450" t="s">
        <v>32</v>
      </c>
    </row>
    <row r="1451" spans="1:6" x14ac:dyDescent="0.2">
      <c r="A1451" s="1">
        <v>1450</v>
      </c>
      <c r="B1451" s="1">
        <v>1233491</v>
      </c>
      <c r="C1451" s="1">
        <v>1937295</v>
      </c>
      <c r="D1451" t="s">
        <v>2531</v>
      </c>
      <c r="E1451" s="1">
        <v>233</v>
      </c>
      <c r="F1451" t="s">
        <v>32</v>
      </c>
    </row>
    <row r="1452" spans="1:6" x14ac:dyDescent="0.2">
      <c r="A1452" s="1">
        <v>1451</v>
      </c>
      <c r="B1452" s="1">
        <v>1233608</v>
      </c>
      <c r="C1452" s="1">
        <v>1937419</v>
      </c>
      <c r="D1452" t="s">
        <v>350</v>
      </c>
      <c r="E1452" s="1">
        <v>233</v>
      </c>
      <c r="F1452" t="s">
        <v>32</v>
      </c>
    </row>
    <row r="1453" spans="1:6" x14ac:dyDescent="0.2">
      <c r="A1453" s="1">
        <v>1452</v>
      </c>
      <c r="B1453" s="1">
        <v>1233627</v>
      </c>
      <c r="C1453" s="1">
        <v>1937442</v>
      </c>
      <c r="D1453" t="s">
        <v>2532</v>
      </c>
      <c r="E1453" s="1">
        <v>233</v>
      </c>
      <c r="F1453" t="s">
        <v>32</v>
      </c>
    </row>
    <row r="1454" spans="1:6" x14ac:dyDescent="0.2">
      <c r="A1454" s="1">
        <v>1453</v>
      </c>
      <c r="B1454" s="1">
        <v>1233758</v>
      </c>
      <c r="C1454" s="1">
        <v>1937587</v>
      </c>
      <c r="D1454" t="s">
        <v>2533</v>
      </c>
      <c r="E1454" s="1">
        <v>233</v>
      </c>
      <c r="F1454" t="s">
        <v>32</v>
      </c>
    </row>
    <row r="1455" spans="1:6" x14ac:dyDescent="0.2">
      <c r="A1455" s="1">
        <v>1454</v>
      </c>
      <c r="B1455" s="1">
        <v>1233770</v>
      </c>
      <c r="C1455" s="1">
        <v>1937601</v>
      </c>
      <c r="D1455" t="s">
        <v>2534</v>
      </c>
      <c r="E1455" s="1">
        <v>233</v>
      </c>
      <c r="F1455" t="s">
        <v>32</v>
      </c>
    </row>
    <row r="1456" spans="1:6" x14ac:dyDescent="0.2">
      <c r="A1456" s="1">
        <v>1455</v>
      </c>
      <c r="B1456" s="1">
        <v>1233833</v>
      </c>
      <c r="C1456" s="1">
        <v>1937684</v>
      </c>
      <c r="D1456" t="s">
        <v>2535</v>
      </c>
      <c r="E1456" s="1">
        <v>233</v>
      </c>
      <c r="F1456" t="s">
        <v>32</v>
      </c>
    </row>
    <row r="1457" spans="1:6" x14ac:dyDescent="0.2">
      <c r="A1457" s="1">
        <v>1456</v>
      </c>
      <c r="B1457" s="1">
        <v>1233859</v>
      </c>
      <c r="C1457" s="1">
        <v>1937714</v>
      </c>
      <c r="D1457" t="s">
        <v>2536</v>
      </c>
      <c r="E1457" s="1">
        <v>233</v>
      </c>
      <c r="F1457" t="s">
        <v>32</v>
      </c>
    </row>
    <row r="1458" spans="1:6" x14ac:dyDescent="0.2">
      <c r="A1458" s="1">
        <v>1457</v>
      </c>
      <c r="B1458" s="1">
        <v>1233888</v>
      </c>
      <c r="C1458" s="1">
        <v>1937746</v>
      </c>
      <c r="D1458" t="s">
        <v>2537</v>
      </c>
      <c r="E1458" s="1">
        <v>233</v>
      </c>
      <c r="F1458" t="s">
        <v>32</v>
      </c>
    </row>
    <row r="1459" spans="1:6" x14ac:dyDescent="0.2">
      <c r="A1459" s="1">
        <v>1458</v>
      </c>
      <c r="B1459" s="1">
        <v>1233960</v>
      </c>
      <c r="C1459" s="1">
        <v>1937825</v>
      </c>
      <c r="D1459" t="s">
        <v>2538</v>
      </c>
      <c r="E1459" s="1">
        <v>233</v>
      </c>
      <c r="F1459" t="s">
        <v>32</v>
      </c>
    </row>
    <row r="1460" spans="1:6" x14ac:dyDescent="0.2">
      <c r="A1460" s="1">
        <v>1459</v>
      </c>
      <c r="B1460" s="1">
        <v>1234099</v>
      </c>
      <c r="C1460" s="1">
        <v>1937984</v>
      </c>
      <c r="D1460" t="s">
        <v>128</v>
      </c>
      <c r="E1460" s="1">
        <v>233</v>
      </c>
      <c r="F1460" t="s">
        <v>32</v>
      </c>
    </row>
    <row r="1461" spans="1:6" x14ac:dyDescent="0.2">
      <c r="A1461" s="1">
        <v>1460</v>
      </c>
      <c r="B1461" s="1">
        <v>1234112</v>
      </c>
      <c r="C1461" s="1">
        <v>1937997</v>
      </c>
      <c r="D1461" t="s">
        <v>2539</v>
      </c>
      <c r="E1461" s="1">
        <v>233</v>
      </c>
      <c r="F1461" t="s">
        <v>32</v>
      </c>
    </row>
    <row r="1462" spans="1:6" x14ac:dyDescent="0.2">
      <c r="A1462" s="1">
        <v>1461</v>
      </c>
      <c r="B1462" s="1">
        <v>1234133</v>
      </c>
      <c r="C1462" s="1">
        <v>1938019</v>
      </c>
      <c r="D1462" t="s">
        <v>2540</v>
      </c>
      <c r="E1462" s="1">
        <v>233</v>
      </c>
      <c r="F1462" t="s">
        <v>32</v>
      </c>
    </row>
    <row r="1463" spans="1:6" x14ac:dyDescent="0.2">
      <c r="A1463" s="1">
        <v>1462</v>
      </c>
      <c r="B1463" s="1">
        <v>1234169</v>
      </c>
      <c r="C1463" s="1">
        <v>1938060</v>
      </c>
      <c r="D1463" t="s">
        <v>2541</v>
      </c>
      <c r="E1463" s="1">
        <v>233</v>
      </c>
      <c r="F1463" t="s">
        <v>32</v>
      </c>
    </row>
    <row r="1464" spans="1:6" x14ac:dyDescent="0.2">
      <c r="A1464" s="1">
        <v>1463</v>
      </c>
      <c r="B1464" s="1">
        <v>1234279</v>
      </c>
      <c r="C1464" s="1">
        <v>1938180</v>
      </c>
      <c r="D1464" t="s">
        <v>2542</v>
      </c>
      <c r="E1464" s="1">
        <v>233</v>
      </c>
      <c r="F1464" t="s">
        <v>32</v>
      </c>
    </row>
    <row r="1465" spans="1:6" x14ac:dyDescent="0.2">
      <c r="A1465" s="1">
        <v>1464</v>
      </c>
      <c r="B1465" s="1">
        <v>1234388</v>
      </c>
      <c r="C1465" s="1">
        <v>1938300</v>
      </c>
      <c r="D1465" t="s">
        <v>619</v>
      </c>
      <c r="E1465" s="1">
        <v>233</v>
      </c>
      <c r="F1465" t="s">
        <v>32</v>
      </c>
    </row>
    <row r="1466" spans="1:6" x14ac:dyDescent="0.2">
      <c r="A1466" s="1">
        <v>1465</v>
      </c>
      <c r="B1466" s="1">
        <v>1234465</v>
      </c>
      <c r="C1466" s="1">
        <v>1938381</v>
      </c>
      <c r="D1466" t="s">
        <v>673</v>
      </c>
      <c r="E1466" s="1">
        <v>233</v>
      </c>
      <c r="F1466" t="s">
        <v>32</v>
      </c>
    </row>
    <row r="1467" spans="1:6" x14ac:dyDescent="0.2">
      <c r="A1467" s="1">
        <v>1466</v>
      </c>
      <c r="B1467" s="1">
        <v>1234478</v>
      </c>
      <c r="C1467" s="1">
        <v>1938394</v>
      </c>
      <c r="D1467" t="s">
        <v>2543</v>
      </c>
      <c r="E1467" s="1">
        <v>233</v>
      </c>
      <c r="F1467" t="s">
        <v>32</v>
      </c>
    </row>
    <row r="1468" spans="1:6" x14ac:dyDescent="0.2">
      <c r="A1468" s="1">
        <v>1467</v>
      </c>
      <c r="B1468" s="1">
        <v>1234503</v>
      </c>
      <c r="C1468" s="1">
        <v>1938422</v>
      </c>
      <c r="D1468" t="s">
        <v>2544</v>
      </c>
      <c r="E1468" s="1">
        <v>233</v>
      </c>
      <c r="F1468" t="s">
        <v>32</v>
      </c>
    </row>
    <row r="1469" spans="1:6" x14ac:dyDescent="0.2">
      <c r="A1469" s="1">
        <v>1468</v>
      </c>
      <c r="B1469" s="1">
        <v>1234611</v>
      </c>
      <c r="C1469" s="1">
        <v>1938540</v>
      </c>
      <c r="D1469" t="s">
        <v>2545</v>
      </c>
      <c r="E1469" s="1">
        <v>233</v>
      </c>
      <c r="F1469" t="s">
        <v>32</v>
      </c>
    </row>
    <row r="1470" spans="1:6" x14ac:dyDescent="0.2">
      <c r="A1470" s="1">
        <v>1469</v>
      </c>
      <c r="B1470" s="1">
        <v>1234625</v>
      </c>
      <c r="C1470" s="1">
        <v>1938555</v>
      </c>
      <c r="D1470" t="s">
        <v>1306</v>
      </c>
      <c r="E1470" s="1">
        <v>233</v>
      </c>
      <c r="F1470" t="s">
        <v>32</v>
      </c>
    </row>
    <row r="1471" spans="1:6" x14ac:dyDescent="0.2">
      <c r="A1471" s="1">
        <v>1470</v>
      </c>
      <c r="B1471" s="1">
        <v>1234627</v>
      </c>
      <c r="C1471" s="1">
        <v>1938557</v>
      </c>
      <c r="D1471" t="s">
        <v>2546</v>
      </c>
      <c r="E1471" s="1">
        <v>233</v>
      </c>
      <c r="F1471" t="s">
        <v>32</v>
      </c>
    </row>
    <row r="1472" spans="1:6" x14ac:dyDescent="0.2">
      <c r="A1472" s="1">
        <v>1471</v>
      </c>
      <c r="B1472" s="1">
        <v>1234630</v>
      </c>
      <c r="C1472" s="1">
        <v>1938560</v>
      </c>
      <c r="D1472" t="s">
        <v>2547</v>
      </c>
      <c r="E1472" s="1">
        <v>233</v>
      </c>
      <c r="F1472" t="s">
        <v>32</v>
      </c>
    </row>
    <row r="1473" spans="1:6" x14ac:dyDescent="0.2">
      <c r="A1473" s="1">
        <v>1472</v>
      </c>
      <c r="B1473" s="1">
        <v>1234650</v>
      </c>
      <c r="C1473" s="1">
        <v>1938580</v>
      </c>
      <c r="D1473" t="s">
        <v>2548</v>
      </c>
      <c r="E1473" s="1">
        <v>233</v>
      </c>
      <c r="F1473" t="s">
        <v>32</v>
      </c>
    </row>
    <row r="1474" spans="1:6" x14ac:dyDescent="0.2">
      <c r="A1474" s="1">
        <v>1473</v>
      </c>
      <c r="B1474" s="1">
        <v>1234673</v>
      </c>
      <c r="C1474" s="1">
        <v>1938608</v>
      </c>
      <c r="D1474" t="s">
        <v>2549</v>
      </c>
      <c r="E1474" s="1">
        <v>233</v>
      </c>
      <c r="F1474" t="s">
        <v>32</v>
      </c>
    </row>
    <row r="1475" spans="1:6" x14ac:dyDescent="0.2">
      <c r="A1475" s="1">
        <v>1474</v>
      </c>
      <c r="B1475" s="1">
        <v>1234861</v>
      </c>
      <c r="C1475" s="1">
        <v>1991438</v>
      </c>
      <c r="D1475" t="s">
        <v>2550</v>
      </c>
      <c r="E1475" s="1">
        <v>233</v>
      </c>
      <c r="F1475" t="s">
        <v>32</v>
      </c>
    </row>
    <row r="1476" spans="1:6" x14ac:dyDescent="0.2">
      <c r="A1476" s="1">
        <v>1475</v>
      </c>
      <c r="B1476" s="1">
        <v>1234941</v>
      </c>
      <c r="C1476" s="1">
        <v>1991523</v>
      </c>
      <c r="D1476" t="s">
        <v>619</v>
      </c>
      <c r="E1476" s="1">
        <v>233</v>
      </c>
      <c r="F1476" t="s">
        <v>32</v>
      </c>
    </row>
    <row r="1477" spans="1:6" x14ac:dyDescent="0.2">
      <c r="A1477" s="1">
        <v>1476</v>
      </c>
      <c r="B1477" s="1">
        <v>1235099</v>
      </c>
      <c r="C1477" s="1">
        <v>9040045</v>
      </c>
      <c r="D1477" t="s">
        <v>2551</v>
      </c>
      <c r="E1477" s="1">
        <v>233</v>
      </c>
      <c r="F1477" t="s">
        <v>32</v>
      </c>
    </row>
    <row r="1478" spans="1:6" x14ac:dyDescent="0.2">
      <c r="A1478" s="1">
        <v>1477</v>
      </c>
      <c r="B1478" s="1">
        <v>1232724</v>
      </c>
      <c r="C1478" s="1">
        <v>1936364</v>
      </c>
      <c r="D1478" t="s">
        <v>2552</v>
      </c>
      <c r="E1478" s="1">
        <v>232</v>
      </c>
      <c r="F1478" t="s">
        <v>32</v>
      </c>
    </row>
    <row r="1479" spans="1:6" x14ac:dyDescent="0.2">
      <c r="A1479" s="1">
        <v>1478</v>
      </c>
      <c r="B1479" s="1">
        <v>1232798</v>
      </c>
      <c r="C1479" s="1">
        <v>1936450</v>
      </c>
      <c r="D1479" t="s">
        <v>2553</v>
      </c>
      <c r="E1479" s="1">
        <v>232</v>
      </c>
      <c r="F1479" t="s">
        <v>32</v>
      </c>
    </row>
    <row r="1480" spans="1:6" x14ac:dyDescent="0.2">
      <c r="A1480" s="1">
        <v>1479</v>
      </c>
      <c r="B1480" s="1">
        <v>1233077</v>
      </c>
      <c r="C1480" s="1">
        <v>1936806</v>
      </c>
      <c r="D1480" t="s">
        <v>2554</v>
      </c>
      <c r="E1480" s="1">
        <v>232</v>
      </c>
      <c r="F1480" t="s">
        <v>32</v>
      </c>
    </row>
    <row r="1481" spans="1:6" x14ac:dyDescent="0.2">
      <c r="A1481" s="1">
        <v>1480</v>
      </c>
      <c r="B1481" s="1">
        <v>1233213</v>
      </c>
      <c r="C1481" s="1">
        <v>1936969</v>
      </c>
      <c r="D1481" t="s">
        <v>2555</v>
      </c>
      <c r="E1481" s="1">
        <v>232</v>
      </c>
      <c r="F1481" t="s">
        <v>32</v>
      </c>
    </row>
    <row r="1482" spans="1:6" x14ac:dyDescent="0.2">
      <c r="A1482" s="1">
        <v>1481</v>
      </c>
      <c r="B1482" s="1">
        <v>1233266</v>
      </c>
      <c r="C1482" s="1">
        <v>1937031</v>
      </c>
      <c r="D1482" t="s">
        <v>2556</v>
      </c>
      <c r="E1482" s="1">
        <v>232</v>
      </c>
      <c r="F1482" t="s">
        <v>32</v>
      </c>
    </row>
    <row r="1483" spans="1:6" x14ac:dyDescent="0.2">
      <c r="A1483" s="1">
        <v>1482</v>
      </c>
      <c r="B1483" s="1">
        <v>1233333</v>
      </c>
      <c r="C1483" s="1">
        <v>1937117</v>
      </c>
      <c r="D1483" t="s">
        <v>2557</v>
      </c>
      <c r="E1483" s="1">
        <v>232</v>
      </c>
      <c r="F1483" t="s">
        <v>32</v>
      </c>
    </row>
    <row r="1484" spans="1:6" x14ac:dyDescent="0.2">
      <c r="A1484" s="1">
        <v>1483</v>
      </c>
      <c r="B1484" s="1">
        <v>1233404</v>
      </c>
      <c r="C1484" s="1">
        <v>1937198</v>
      </c>
      <c r="D1484" t="s">
        <v>2558</v>
      </c>
      <c r="E1484" s="1">
        <v>232</v>
      </c>
      <c r="F1484" t="s">
        <v>32</v>
      </c>
    </row>
    <row r="1485" spans="1:6" x14ac:dyDescent="0.2">
      <c r="A1485" s="1">
        <v>1484</v>
      </c>
      <c r="B1485" s="1">
        <v>1233521</v>
      </c>
      <c r="C1485" s="1">
        <v>1937327</v>
      </c>
      <c r="D1485" t="s">
        <v>2559</v>
      </c>
      <c r="E1485" s="1">
        <v>232</v>
      </c>
      <c r="F1485" t="s">
        <v>32</v>
      </c>
    </row>
    <row r="1486" spans="1:6" x14ac:dyDescent="0.2">
      <c r="A1486" s="1">
        <v>1485</v>
      </c>
      <c r="B1486" s="1">
        <v>1233607</v>
      </c>
      <c r="C1486" s="1">
        <v>1937418</v>
      </c>
      <c r="D1486" t="s">
        <v>621</v>
      </c>
      <c r="E1486" s="1">
        <v>232</v>
      </c>
      <c r="F1486" t="s">
        <v>32</v>
      </c>
    </row>
    <row r="1487" spans="1:6" x14ac:dyDescent="0.2">
      <c r="A1487" s="1">
        <v>1486</v>
      </c>
      <c r="B1487" s="1">
        <v>1233780</v>
      </c>
      <c r="C1487" s="1">
        <v>1937612</v>
      </c>
      <c r="D1487" t="s">
        <v>1486</v>
      </c>
      <c r="E1487" s="1">
        <v>232</v>
      </c>
      <c r="F1487" t="s">
        <v>32</v>
      </c>
    </row>
    <row r="1488" spans="1:6" x14ac:dyDescent="0.2">
      <c r="A1488" s="1">
        <v>1487</v>
      </c>
      <c r="B1488" s="1">
        <v>1233794</v>
      </c>
      <c r="C1488" s="1">
        <v>1937632</v>
      </c>
      <c r="D1488" t="s">
        <v>2560</v>
      </c>
      <c r="E1488" s="1">
        <v>232</v>
      </c>
      <c r="F1488" t="s">
        <v>32</v>
      </c>
    </row>
    <row r="1489" spans="1:6" x14ac:dyDescent="0.2">
      <c r="A1489" s="1">
        <v>1488</v>
      </c>
      <c r="B1489" s="1">
        <v>1233829</v>
      </c>
      <c r="C1489" s="1">
        <v>1937680</v>
      </c>
      <c r="D1489" t="s">
        <v>850</v>
      </c>
      <c r="E1489" s="1">
        <v>232</v>
      </c>
      <c r="F1489" t="s">
        <v>32</v>
      </c>
    </row>
    <row r="1490" spans="1:6" x14ac:dyDescent="0.2">
      <c r="A1490" s="1">
        <v>1489</v>
      </c>
      <c r="B1490" s="1">
        <v>1233911</v>
      </c>
      <c r="C1490" s="1">
        <v>1937772</v>
      </c>
      <c r="D1490" t="s">
        <v>2561</v>
      </c>
      <c r="E1490" s="1">
        <v>232</v>
      </c>
      <c r="F1490" t="s">
        <v>32</v>
      </c>
    </row>
    <row r="1491" spans="1:6" x14ac:dyDescent="0.2">
      <c r="A1491" s="1">
        <v>1490</v>
      </c>
      <c r="B1491" s="1">
        <v>1234197</v>
      </c>
      <c r="C1491" s="1">
        <v>1938089</v>
      </c>
      <c r="D1491" t="s">
        <v>2562</v>
      </c>
      <c r="E1491" s="1">
        <v>232</v>
      </c>
      <c r="F1491" t="s">
        <v>32</v>
      </c>
    </row>
    <row r="1492" spans="1:6" x14ac:dyDescent="0.2">
      <c r="A1492" s="1">
        <v>1491</v>
      </c>
      <c r="B1492" s="1">
        <v>1234216</v>
      </c>
      <c r="C1492" s="1">
        <v>1938112</v>
      </c>
      <c r="D1492" t="s">
        <v>315</v>
      </c>
      <c r="E1492" s="1">
        <v>232</v>
      </c>
      <c r="F1492" t="s">
        <v>32</v>
      </c>
    </row>
    <row r="1493" spans="1:6" x14ac:dyDescent="0.2">
      <c r="A1493" s="1">
        <v>1492</v>
      </c>
      <c r="B1493" s="1">
        <v>1234263</v>
      </c>
      <c r="C1493" s="1">
        <v>1938163</v>
      </c>
      <c r="D1493" t="s">
        <v>2563</v>
      </c>
      <c r="E1493" s="1">
        <v>232</v>
      </c>
      <c r="F1493" t="s">
        <v>32</v>
      </c>
    </row>
    <row r="1494" spans="1:6" x14ac:dyDescent="0.2">
      <c r="A1494" s="1">
        <v>1493</v>
      </c>
      <c r="B1494" s="1">
        <v>1234271</v>
      </c>
      <c r="C1494" s="1">
        <v>1938172</v>
      </c>
      <c r="D1494" t="s">
        <v>2564</v>
      </c>
      <c r="E1494" s="1">
        <v>232</v>
      </c>
      <c r="F1494" t="s">
        <v>32</v>
      </c>
    </row>
    <row r="1495" spans="1:6" x14ac:dyDescent="0.2">
      <c r="A1495" s="1">
        <v>1494</v>
      </c>
      <c r="B1495" s="1">
        <v>1234282</v>
      </c>
      <c r="C1495" s="1">
        <v>1938183</v>
      </c>
      <c r="D1495" t="s">
        <v>2565</v>
      </c>
      <c r="E1495" s="1">
        <v>232</v>
      </c>
      <c r="F1495" t="s">
        <v>32</v>
      </c>
    </row>
    <row r="1496" spans="1:6" x14ac:dyDescent="0.2">
      <c r="A1496" s="1">
        <v>1495</v>
      </c>
      <c r="B1496" s="1">
        <v>1234651</v>
      </c>
      <c r="C1496" s="1">
        <v>1938581</v>
      </c>
      <c r="D1496" t="s">
        <v>759</v>
      </c>
      <c r="E1496" s="1">
        <v>232</v>
      </c>
      <c r="F1496" t="s">
        <v>32</v>
      </c>
    </row>
    <row r="1497" spans="1:6" x14ac:dyDescent="0.2">
      <c r="A1497" s="1">
        <v>1496</v>
      </c>
      <c r="B1497" s="1">
        <v>1234656</v>
      </c>
      <c r="C1497" s="1">
        <v>1938588</v>
      </c>
      <c r="D1497" t="s">
        <v>2566</v>
      </c>
      <c r="E1497" s="1">
        <v>232</v>
      </c>
      <c r="F1497" t="s">
        <v>32</v>
      </c>
    </row>
    <row r="1498" spans="1:6" x14ac:dyDescent="0.2">
      <c r="A1498" s="1">
        <v>1497</v>
      </c>
      <c r="B1498" s="1">
        <v>1234695</v>
      </c>
      <c r="C1498" s="1">
        <v>1938632</v>
      </c>
      <c r="D1498" t="s">
        <v>2185</v>
      </c>
      <c r="E1498" s="1">
        <v>232</v>
      </c>
      <c r="F1498" t="s">
        <v>32</v>
      </c>
    </row>
    <row r="1499" spans="1:6" x14ac:dyDescent="0.2">
      <c r="A1499" s="1">
        <v>1498</v>
      </c>
      <c r="B1499" s="1">
        <v>1234699</v>
      </c>
      <c r="C1499" s="1">
        <v>1938636</v>
      </c>
      <c r="D1499" t="s">
        <v>2567</v>
      </c>
      <c r="E1499" s="1">
        <v>232</v>
      </c>
      <c r="F1499" t="s">
        <v>32</v>
      </c>
    </row>
    <row r="1500" spans="1:6" x14ac:dyDescent="0.2">
      <c r="A1500" s="1">
        <v>1499</v>
      </c>
      <c r="B1500" s="1">
        <v>1234854</v>
      </c>
      <c r="C1500" s="1">
        <v>1938796</v>
      </c>
      <c r="D1500" t="s">
        <v>2568</v>
      </c>
      <c r="E1500" s="1">
        <v>232</v>
      </c>
      <c r="F1500" t="s">
        <v>32</v>
      </c>
    </row>
    <row r="1501" spans="1:6" x14ac:dyDescent="0.2">
      <c r="A1501" s="1">
        <v>1500</v>
      </c>
      <c r="B1501" s="1">
        <v>1232645</v>
      </c>
      <c r="C1501" s="1">
        <v>142890</v>
      </c>
      <c r="D1501" t="s">
        <v>2019</v>
      </c>
      <c r="E1501" s="1">
        <v>231</v>
      </c>
      <c r="F1501" t="s">
        <v>32</v>
      </c>
    </row>
    <row r="1502" spans="1:6" x14ac:dyDescent="0.2">
      <c r="A1502" s="1">
        <v>1501</v>
      </c>
      <c r="B1502" s="1">
        <v>1232694</v>
      </c>
      <c r="C1502" s="1">
        <v>1936328</v>
      </c>
      <c r="D1502" t="s">
        <v>2569</v>
      </c>
      <c r="E1502" s="1">
        <v>231</v>
      </c>
      <c r="F1502" t="s">
        <v>32</v>
      </c>
    </row>
    <row r="1503" spans="1:6" x14ac:dyDescent="0.2">
      <c r="A1503" s="1">
        <v>1502</v>
      </c>
      <c r="B1503" s="1">
        <v>1232703</v>
      </c>
      <c r="C1503" s="1">
        <v>1936338</v>
      </c>
      <c r="D1503" t="s">
        <v>2570</v>
      </c>
      <c r="E1503" s="1">
        <v>231</v>
      </c>
      <c r="F1503" t="s">
        <v>32</v>
      </c>
    </row>
    <row r="1504" spans="1:6" x14ac:dyDescent="0.2">
      <c r="A1504" s="1">
        <v>1503</v>
      </c>
      <c r="B1504" s="1">
        <v>1232731</v>
      </c>
      <c r="C1504" s="1">
        <v>1936373</v>
      </c>
      <c r="D1504" t="s">
        <v>2571</v>
      </c>
      <c r="E1504" s="1">
        <v>231</v>
      </c>
      <c r="F1504" t="s">
        <v>32</v>
      </c>
    </row>
    <row r="1505" spans="1:6" x14ac:dyDescent="0.2">
      <c r="A1505" s="1">
        <v>1504</v>
      </c>
      <c r="B1505" s="1">
        <v>1233092</v>
      </c>
      <c r="C1505" s="1">
        <v>1936821</v>
      </c>
      <c r="D1505" t="s">
        <v>602</v>
      </c>
      <c r="E1505" s="1">
        <v>231</v>
      </c>
      <c r="F1505" t="s">
        <v>32</v>
      </c>
    </row>
    <row r="1506" spans="1:6" x14ac:dyDescent="0.2">
      <c r="A1506" s="1">
        <v>1505</v>
      </c>
      <c r="B1506" s="1">
        <v>1233134</v>
      </c>
      <c r="C1506" s="1">
        <v>1936875</v>
      </c>
      <c r="D1506" t="s">
        <v>2572</v>
      </c>
      <c r="E1506" s="1">
        <v>231</v>
      </c>
      <c r="F1506" t="s">
        <v>32</v>
      </c>
    </row>
    <row r="1507" spans="1:6" x14ac:dyDescent="0.2">
      <c r="A1507" s="1">
        <v>1506</v>
      </c>
      <c r="B1507" s="1">
        <v>1233137</v>
      </c>
      <c r="C1507" s="1">
        <v>1936878</v>
      </c>
      <c r="D1507" t="s">
        <v>2573</v>
      </c>
      <c r="E1507" s="1">
        <v>231</v>
      </c>
      <c r="F1507" t="s">
        <v>32</v>
      </c>
    </row>
    <row r="1508" spans="1:6" x14ac:dyDescent="0.2">
      <c r="A1508" s="1">
        <v>1507</v>
      </c>
      <c r="B1508" s="1">
        <v>1233197</v>
      </c>
      <c r="C1508" s="1">
        <v>1936949</v>
      </c>
      <c r="D1508" t="s">
        <v>2415</v>
      </c>
      <c r="E1508" s="1">
        <v>231</v>
      </c>
      <c r="F1508" t="s">
        <v>32</v>
      </c>
    </row>
    <row r="1509" spans="1:6" x14ac:dyDescent="0.2">
      <c r="A1509" s="1">
        <v>1508</v>
      </c>
      <c r="B1509" s="1">
        <v>1233205</v>
      </c>
      <c r="C1509" s="1">
        <v>1936960</v>
      </c>
      <c r="D1509" t="s">
        <v>232</v>
      </c>
      <c r="E1509" s="1">
        <v>231</v>
      </c>
      <c r="F1509" t="s">
        <v>32</v>
      </c>
    </row>
    <row r="1510" spans="1:6" x14ac:dyDescent="0.2">
      <c r="A1510" s="1">
        <v>1509</v>
      </c>
      <c r="B1510" s="1">
        <v>1233316</v>
      </c>
      <c r="C1510" s="1">
        <v>1937094</v>
      </c>
      <c r="D1510" t="s">
        <v>2574</v>
      </c>
      <c r="E1510" s="1">
        <v>231</v>
      </c>
      <c r="F1510" t="s">
        <v>32</v>
      </c>
    </row>
    <row r="1511" spans="1:6" x14ac:dyDescent="0.2">
      <c r="A1511" s="1">
        <v>1510</v>
      </c>
      <c r="B1511" s="1">
        <v>1233411</v>
      </c>
      <c r="C1511" s="1">
        <v>1937206</v>
      </c>
      <c r="D1511" t="s">
        <v>42</v>
      </c>
      <c r="E1511" s="1">
        <v>231</v>
      </c>
      <c r="F1511" t="s">
        <v>32</v>
      </c>
    </row>
    <row r="1512" spans="1:6" x14ac:dyDescent="0.2">
      <c r="A1512" s="1">
        <v>1511</v>
      </c>
      <c r="B1512" s="1">
        <v>1233443</v>
      </c>
      <c r="C1512" s="1">
        <v>1937243</v>
      </c>
      <c r="D1512" t="s">
        <v>2575</v>
      </c>
      <c r="E1512" s="1">
        <v>231</v>
      </c>
      <c r="F1512" t="s">
        <v>32</v>
      </c>
    </row>
    <row r="1513" spans="1:6" x14ac:dyDescent="0.2">
      <c r="A1513" s="1">
        <v>1512</v>
      </c>
      <c r="B1513" s="1">
        <v>1233533</v>
      </c>
      <c r="C1513" s="1">
        <v>1937339</v>
      </c>
      <c r="D1513" t="s">
        <v>1041</v>
      </c>
      <c r="E1513" s="1">
        <v>231</v>
      </c>
      <c r="F1513" t="s">
        <v>32</v>
      </c>
    </row>
    <row r="1514" spans="1:6" x14ac:dyDescent="0.2">
      <c r="A1514" s="1">
        <v>1513</v>
      </c>
      <c r="B1514" s="1">
        <v>1233544</v>
      </c>
      <c r="C1514" s="1">
        <v>1937350</v>
      </c>
      <c r="D1514" t="s">
        <v>91</v>
      </c>
      <c r="E1514" s="1">
        <v>231</v>
      </c>
      <c r="F1514" t="s">
        <v>32</v>
      </c>
    </row>
    <row r="1515" spans="1:6" x14ac:dyDescent="0.2">
      <c r="A1515" s="1">
        <v>1514</v>
      </c>
      <c r="B1515" s="1">
        <v>1233554</v>
      </c>
      <c r="C1515" s="1">
        <v>1937360</v>
      </c>
      <c r="D1515" t="s">
        <v>464</v>
      </c>
      <c r="E1515" s="1">
        <v>231</v>
      </c>
      <c r="F1515" t="s">
        <v>32</v>
      </c>
    </row>
    <row r="1516" spans="1:6" x14ac:dyDescent="0.2">
      <c r="A1516" s="1">
        <v>1515</v>
      </c>
      <c r="B1516" s="1">
        <v>1233691</v>
      </c>
      <c r="C1516" s="1">
        <v>1937513</v>
      </c>
      <c r="D1516" t="s">
        <v>304</v>
      </c>
      <c r="E1516" s="1">
        <v>231</v>
      </c>
      <c r="F1516" t="s">
        <v>32</v>
      </c>
    </row>
    <row r="1517" spans="1:6" x14ac:dyDescent="0.2">
      <c r="A1517" s="1">
        <v>1516</v>
      </c>
      <c r="B1517" s="1">
        <v>1233707</v>
      </c>
      <c r="C1517" s="1">
        <v>1937531</v>
      </c>
      <c r="D1517" t="s">
        <v>2576</v>
      </c>
      <c r="E1517" s="1">
        <v>231</v>
      </c>
      <c r="F1517" t="s">
        <v>32</v>
      </c>
    </row>
    <row r="1518" spans="1:6" x14ac:dyDescent="0.2">
      <c r="A1518" s="1">
        <v>1517</v>
      </c>
      <c r="B1518" s="1">
        <v>1233708</v>
      </c>
      <c r="C1518" s="1">
        <v>1937532</v>
      </c>
      <c r="D1518" t="s">
        <v>2577</v>
      </c>
      <c r="E1518" s="1">
        <v>231</v>
      </c>
      <c r="F1518" t="s">
        <v>32</v>
      </c>
    </row>
    <row r="1519" spans="1:6" x14ac:dyDescent="0.2">
      <c r="A1519" s="1">
        <v>1518</v>
      </c>
      <c r="B1519" s="1">
        <v>1233740</v>
      </c>
      <c r="C1519" s="1">
        <v>1937567</v>
      </c>
      <c r="D1519" t="s">
        <v>1374</v>
      </c>
      <c r="E1519" s="1">
        <v>231</v>
      </c>
      <c r="F1519" t="s">
        <v>32</v>
      </c>
    </row>
    <row r="1520" spans="1:6" x14ac:dyDescent="0.2">
      <c r="A1520" s="1">
        <v>1519</v>
      </c>
      <c r="B1520" s="1">
        <v>1233756</v>
      </c>
      <c r="C1520" s="1">
        <v>1937584</v>
      </c>
      <c r="D1520" t="s">
        <v>2578</v>
      </c>
      <c r="E1520" s="1">
        <v>231</v>
      </c>
      <c r="F1520" t="s">
        <v>32</v>
      </c>
    </row>
    <row r="1521" spans="1:6" x14ac:dyDescent="0.2">
      <c r="A1521" s="1">
        <v>1520</v>
      </c>
      <c r="B1521" s="1">
        <v>1233790</v>
      </c>
      <c r="C1521" s="1">
        <v>1937627</v>
      </c>
      <c r="D1521" t="s">
        <v>2579</v>
      </c>
      <c r="E1521" s="1">
        <v>231</v>
      </c>
      <c r="F1521" t="s">
        <v>32</v>
      </c>
    </row>
    <row r="1522" spans="1:6" x14ac:dyDescent="0.2">
      <c r="A1522" s="1">
        <v>1521</v>
      </c>
      <c r="B1522" s="1">
        <v>1233934</v>
      </c>
      <c r="C1522" s="1">
        <v>1937798</v>
      </c>
      <c r="D1522" t="s">
        <v>2580</v>
      </c>
      <c r="E1522" s="1">
        <v>231</v>
      </c>
      <c r="F1522" t="s">
        <v>32</v>
      </c>
    </row>
    <row r="1523" spans="1:6" x14ac:dyDescent="0.2">
      <c r="A1523" s="1">
        <v>1522</v>
      </c>
      <c r="B1523" s="1">
        <v>1234085</v>
      </c>
      <c r="C1523" s="1">
        <v>1937967</v>
      </c>
      <c r="D1523" t="s">
        <v>2581</v>
      </c>
      <c r="E1523" s="1">
        <v>231</v>
      </c>
      <c r="F1523" t="s">
        <v>32</v>
      </c>
    </row>
    <row r="1524" spans="1:6" x14ac:dyDescent="0.2">
      <c r="A1524" s="1">
        <v>1523</v>
      </c>
      <c r="B1524" s="1">
        <v>1234369</v>
      </c>
      <c r="C1524" s="1">
        <v>1938280</v>
      </c>
      <c r="D1524" t="s">
        <v>2582</v>
      </c>
      <c r="E1524" s="1">
        <v>231</v>
      </c>
      <c r="F1524" t="s">
        <v>32</v>
      </c>
    </row>
    <row r="1525" spans="1:6" x14ac:dyDescent="0.2">
      <c r="A1525" s="1">
        <v>1524</v>
      </c>
      <c r="B1525" s="1">
        <v>1234456</v>
      </c>
      <c r="C1525" s="1">
        <v>1938372</v>
      </c>
      <c r="D1525" t="s">
        <v>996</v>
      </c>
      <c r="E1525" s="1">
        <v>231</v>
      </c>
      <c r="F1525" t="s">
        <v>32</v>
      </c>
    </row>
    <row r="1526" spans="1:6" x14ac:dyDescent="0.2">
      <c r="A1526" s="1">
        <v>1525</v>
      </c>
      <c r="B1526" s="1">
        <v>1234505</v>
      </c>
      <c r="C1526" s="1">
        <v>1938424</v>
      </c>
      <c r="D1526" t="s">
        <v>2583</v>
      </c>
      <c r="E1526" s="1">
        <v>231</v>
      </c>
      <c r="F1526" t="s">
        <v>32</v>
      </c>
    </row>
    <row r="1527" spans="1:6" x14ac:dyDescent="0.2">
      <c r="A1527" s="1">
        <v>1526</v>
      </c>
      <c r="B1527" s="1">
        <v>1234581</v>
      </c>
      <c r="C1527" s="1">
        <v>1938507</v>
      </c>
      <c r="D1527" t="s">
        <v>2584</v>
      </c>
      <c r="E1527" s="1">
        <v>231</v>
      </c>
      <c r="F1527" t="s">
        <v>32</v>
      </c>
    </row>
    <row r="1528" spans="1:6" x14ac:dyDescent="0.2">
      <c r="A1528" s="1">
        <v>1527</v>
      </c>
      <c r="B1528" s="1">
        <v>1234661</v>
      </c>
      <c r="C1528" s="1">
        <v>1938594</v>
      </c>
      <c r="D1528" t="s">
        <v>2585</v>
      </c>
      <c r="E1528" s="1">
        <v>231</v>
      </c>
      <c r="F1528" t="s">
        <v>32</v>
      </c>
    </row>
    <row r="1529" spans="1:6" x14ac:dyDescent="0.2">
      <c r="A1529" s="1">
        <v>1528</v>
      </c>
      <c r="B1529" s="1">
        <v>1234672</v>
      </c>
      <c r="C1529" s="1">
        <v>1938607</v>
      </c>
      <c r="D1529" t="s">
        <v>636</v>
      </c>
      <c r="E1529" s="1">
        <v>231</v>
      </c>
      <c r="F1529" t="s">
        <v>32</v>
      </c>
    </row>
    <row r="1530" spans="1:6" x14ac:dyDescent="0.2">
      <c r="A1530" s="1">
        <v>1529</v>
      </c>
      <c r="B1530" s="1">
        <v>1234842</v>
      </c>
      <c r="C1530" s="1">
        <v>1938783</v>
      </c>
      <c r="D1530" t="s">
        <v>2586</v>
      </c>
      <c r="E1530" s="1">
        <v>231</v>
      </c>
      <c r="F1530" t="s">
        <v>32</v>
      </c>
    </row>
    <row r="1531" spans="1:6" x14ac:dyDescent="0.2">
      <c r="A1531" s="1">
        <v>1530</v>
      </c>
      <c r="B1531" s="1">
        <v>1232621</v>
      </c>
      <c r="C1531" s="1">
        <v>142686</v>
      </c>
      <c r="D1531" t="s">
        <v>2587</v>
      </c>
      <c r="E1531" s="1">
        <v>230</v>
      </c>
      <c r="F1531" t="s">
        <v>32</v>
      </c>
    </row>
    <row r="1532" spans="1:6" x14ac:dyDescent="0.2">
      <c r="A1532" s="1">
        <v>1531</v>
      </c>
      <c r="B1532" s="1">
        <v>1232639</v>
      </c>
      <c r="C1532" s="1">
        <v>142779</v>
      </c>
      <c r="D1532" t="s">
        <v>2588</v>
      </c>
      <c r="E1532" s="1">
        <v>230</v>
      </c>
      <c r="F1532" t="s">
        <v>32</v>
      </c>
    </row>
    <row r="1533" spans="1:6" x14ac:dyDescent="0.2">
      <c r="A1533" s="1">
        <v>1532</v>
      </c>
      <c r="B1533" s="1">
        <v>1232676</v>
      </c>
      <c r="C1533" s="1">
        <v>1936301</v>
      </c>
      <c r="D1533" t="s">
        <v>105</v>
      </c>
      <c r="E1533" s="1">
        <v>230</v>
      </c>
      <c r="F1533" t="s">
        <v>32</v>
      </c>
    </row>
    <row r="1534" spans="1:6" x14ac:dyDescent="0.2">
      <c r="A1534" s="1">
        <v>1533</v>
      </c>
      <c r="B1534" s="1">
        <v>1232711</v>
      </c>
      <c r="C1534" s="1">
        <v>1936347</v>
      </c>
      <c r="D1534" t="s">
        <v>2589</v>
      </c>
      <c r="E1534" s="1">
        <v>230</v>
      </c>
      <c r="F1534" t="s">
        <v>32</v>
      </c>
    </row>
    <row r="1535" spans="1:6" x14ac:dyDescent="0.2">
      <c r="A1535" s="1">
        <v>1534</v>
      </c>
      <c r="B1535" s="1">
        <v>1232732</v>
      </c>
      <c r="C1535" s="1">
        <v>1936374</v>
      </c>
      <c r="D1535" t="s">
        <v>2590</v>
      </c>
      <c r="E1535" s="1">
        <v>230</v>
      </c>
      <c r="F1535" t="s">
        <v>32</v>
      </c>
    </row>
    <row r="1536" spans="1:6" x14ac:dyDescent="0.2">
      <c r="A1536" s="1">
        <v>1535</v>
      </c>
      <c r="B1536" s="1">
        <v>1232760</v>
      </c>
      <c r="C1536" s="1">
        <v>1936408</v>
      </c>
      <c r="D1536" t="s">
        <v>2591</v>
      </c>
      <c r="E1536" s="1">
        <v>230</v>
      </c>
      <c r="F1536" t="s">
        <v>32</v>
      </c>
    </row>
    <row r="1537" spans="1:6" x14ac:dyDescent="0.2">
      <c r="A1537" s="1">
        <v>1536</v>
      </c>
      <c r="B1537" s="1">
        <v>1232824</v>
      </c>
      <c r="C1537" s="1">
        <v>1936478</v>
      </c>
      <c r="D1537" t="s">
        <v>2592</v>
      </c>
      <c r="E1537" s="1">
        <v>230</v>
      </c>
      <c r="F1537" t="s">
        <v>32</v>
      </c>
    </row>
    <row r="1538" spans="1:6" x14ac:dyDescent="0.2">
      <c r="A1538" s="1">
        <v>1537</v>
      </c>
      <c r="B1538" s="1">
        <v>1233030</v>
      </c>
      <c r="C1538" s="1">
        <v>1936751</v>
      </c>
      <c r="D1538" t="s">
        <v>2593</v>
      </c>
      <c r="E1538" s="1">
        <v>230</v>
      </c>
      <c r="F1538" t="s">
        <v>32</v>
      </c>
    </row>
    <row r="1539" spans="1:6" x14ac:dyDescent="0.2">
      <c r="A1539" s="1">
        <v>1538</v>
      </c>
      <c r="B1539" s="1">
        <v>1233148</v>
      </c>
      <c r="C1539" s="1">
        <v>1936893</v>
      </c>
      <c r="D1539" t="s">
        <v>1580</v>
      </c>
      <c r="E1539" s="1">
        <v>230</v>
      </c>
      <c r="F1539" t="s">
        <v>32</v>
      </c>
    </row>
    <row r="1540" spans="1:6" x14ac:dyDescent="0.2">
      <c r="A1540" s="1">
        <v>1539</v>
      </c>
      <c r="B1540" s="1">
        <v>1233204</v>
      </c>
      <c r="C1540" s="1">
        <v>1936959</v>
      </c>
      <c r="D1540" t="s">
        <v>2594</v>
      </c>
      <c r="E1540" s="1">
        <v>230</v>
      </c>
      <c r="F1540" t="s">
        <v>32</v>
      </c>
    </row>
    <row r="1541" spans="1:6" x14ac:dyDescent="0.2">
      <c r="A1541" s="1">
        <v>1540</v>
      </c>
      <c r="B1541" s="1">
        <v>1233245</v>
      </c>
      <c r="C1541" s="1">
        <v>1937004</v>
      </c>
      <c r="D1541" t="s">
        <v>1690</v>
      </c>
      <c r="E1541" s="1">
        <v>230</v>
      </c>
      <c r="F1541" t="s">
        <v>32</v>
      </c>
    </row>
    <row r="1542" spans="1:6" x14ac:dyDescent="0.2">
      <c r="A1542" s="1">
        <v>1541</v>
      </c>
      <c r="B1542" s="1">
        <v>1233247</v>
      </c>
      <c r="C1542" s="1">
        <v>1937009</v>
      </c>
      <c r="D1542" t="s">
        <v>2595</v>
      </c>
      <c r="E1542" s="1">
        <v>230</v>
      </c>
      <c r="F1542" t="s">
        <v>32</v>
      </c>
    </row>
    <row r="1543" spans="1:6" x14ac:dyDescent="0.2">
      <c r="A1543" s="1">
        <v>1542</v>
      </c>
      <c r="B1543" s="1">
        <v>1233361</v>
      </c>
      <c r="C1543" s="1">
        <v>1937152</v>
      </c>
      <c r="D1543" t="s">
        <v>2596</v>
      </c>
      <c r="E1543" s="1">
        <v>230</v>
      </c>
      <c r="F1543" t="s">
        <v>32</v>
      </c>
    </row>
    <row r="1544" spans="1:6" x14ac:dyDescent="0.2">
      <c r="A1544" s="1">
        <v>1543</v>
      </c>
      <c r="B1544" s="1">
        <v>1233452</v>
      </c>
      <c r="C1544" s="1">
        <v>1937253</v>
      </c>
      <c r="D1544" t="s">
        <v>2597</v>
      </c>
      <c r="E1544" s="1">
        <v>230</v>
      </c>
      <c r="F1544" t="s">
        <v>32</v>
      </c>
    </row>
    <row r="1545" spans="1:6" x14ac:dyDescent="0.2">
      <c r="A1545" s="1">
        <v>1544</v>
      </c>
      <c r="B1545" s="1">
        <v>1233523</v>
      </c>
      <c r="C1545" s="1">
        <v>1937329</v>
      </c>
      <c r="D1545" t="s">
        <v>2598</v>
      </c>
      <c r="E1545" s="1">
        <v>230</v>
      </c>
      <c r="F1545" t="s">
        <v>32</v>
      </c>
    </row>
    <row r="1546" spans="1:6" x14ac:dyDescent="0.2">
      <c r="A1546" s="1">
        <v>1545</v>
      </c>
      <c r="B1546" s="1">
        <v>1233536</v>
      </c>
      <c r="C1546" s="1">
        <v>1937342</v>
      </c>
      <c r="D1546" t="s">
        <v>2599</v>
      </c>
      <c r="E1546" s="1">
        <v>230</v>
      </c>
      <c r="F1546" t="s">
        <v>32</v>
      </c>
    </row>
    <row r="1547" spans="1:6" x14ac:dyDescent="0.2">
      <c r="A1547" s="1">
        <v>1546</v>
      </c>
      <c r="B1547" s="1">
        <v>1233537</v>
      </c>
      <c r="C1547" s="1">
        <v>1937343</v>
      </c>
      <c r="D1547" t="s">
        <v>2600</v>
      </c>
      <c r="E1547" s="1">
        <v>230</v>
      </c>
      <c r="F1547" t="s">
        <v>32</v>
      </c>
    </row>
    <row r="1548" spans="1:6" x14ac:dyDescent="0.2">
      <c r="A1548" s="1">
        <v>1547</v>
      </c>
      <c r="B1548" s="1">
        <v>1233715</v>
      </c>
      <c r="C1548" s="1">
        <v>1937539</v>
      </c>
      <c r="D1548" t="s">
        <v>2601</v>
      </c>
      <c r="E1548" s="1">
        <v>230</v>
      </c>
      <c r="F1548" t="s">
        <v>32</v>
      </c>
    </row>
    <row r="1549" spans="1:6" x14ac:dyDescent="0.2">
      <c r="A1549" s="1">
        <v>1548</v>
      </c>
      <c r="B1549" s="1">
        <v>1233723</v>
      </c>
      <c r="C1549" s="1">
        <v>1937549</v>
      </c>
      <c r="D1549" t="s">
        <v>2602</v>
      </c>
      <c r="E1549" s="1">
        <v>230</v>
      </c>
      <c r="F1549" t="s">
        <v>32</v>
      </c>
    </row>
    <row r="1550" spans="1:6" x14ac:dyDescent="0.2">
      <c r="A1550" s="1">
        <v>1549</v>
      </c>
      <c r="B1550" s="1">
        <v>1233748</v>
      </c>
      <c r="C1550" s="1">
        <v>1937575</v>
      </c>
      <c r="D1550" t="s">
        <v>2603</v>
      </c>
      <c r="E1550" s="1">
        <v>230</v>
      </c>
      <c r="F1550" t="s">
        <v>32</v>
      </c>
    </row>
    <row r="1551" spans="1:6" x14ac:dyDescent="0.2">
      <c r="A1551" s="1">
        <v>1550</v>
      </c>
      <c r="B1551" s="1">
        <v>1233834</v>
      </c>
      <c r="C1551" s="1">
        <v>1937685</v>
      </c>
      <c r="D1551" t="s">
        <v>2604</v>
      </c>
      <c r="E1551" s="1">
        <v>230</v>
      </c>
      <c r="F1551" t="s">
        <v>32</v>
      </c>
    </row>
    <row r="1552" spans="1:6" x14ac:dyDescent="0.2">
      <c r="A1552" s="1">
        <v>1551</v>
      </c>
      <c r="B1552" s="1">
        <v>1233841</v>
      </c>
      <c r="C1552" s="1">
        <v>1937692</v>
      </c>
      <c r="D1552" t="s">
        <v>2605</v>
      </c>
      <c r="E1552" s="1">
        <v>230</v>
      </c>
      <c r="F1552" t="s">
        <v>32</v>
      </c>
    </row>
    <row r="1553" spans="1:6" x14ac:dyDescent="0.2">
      <c r="A1553" s="1">
        <v>1552</v>
      </c>
      <c r="B1553" s="1">
        <v>1233857</v>
      </c>
      <c r="C1553" s="1">
        <v>1937711</v>
      </c>
      <c r="D1553" t="s">
        <v>2606</v>
      </c>
      <c r="E1553" s="1">
        <v>230</v>
      </c>
      <c r="F1553" t="s">
        <v>32</v>
      </c>
    </row>
    <row r="1554" spans="1:6" x14ac:dyDescent="0.2">
      <c r="A1554" s="1">
        <v>1553</v>
      </c>
      <c r="B1554" s="1">
        <v>1233914</v>
      </c>
      <c r="C1554" s="1">
        <v>1937775</v>
      </c>
      <c r="D1554" t="s">
        <v>2607</v>
      </c>
      <c r="E1554" s="1">
        <v>230</v>
      </c>
      <c r="F1554" t="s">
        <v>32</v>
      </c>
    </row>
    <row r="1555" spans="1:6" x14ac:dyDescent="0.2">
      <c r="A1555" s="1">
        <v>1554</v>
      </c>
      <c r="B1555" s="1">
        <v>1233923</v>
      </c>
      <c r="C1555" s="1">
        <v>1937784</v>
      </c>
      <c r="D1555" t="s">
        <v>891</v>
      </c>
      <c r="E1555" s="1">
        <v>230</v>
      </c>
      <c r="F1555" t="s">
        <v>32</v>
      </c>
    </row>
    <row r="1556" spans="1:6" x14ac:dyDescent="0.2">
      <c r="A1556" s="1">
        <v>1555</v>
      </c>
      <c r="B1556" s="1">
        <v>1234035</v>
      </c>
      <c r="C1556" s="1">
        <v>1937911</v>
      </c>
      <c r="D1556" t="s">
        <v>2608</v>
      </c>
      <c r="E1556" s="1">
        <v>230</v>
      </c>
      <c r="F1556" t="s">
        <v>32</v>
      </c>
    </row>
    <row r="1557" spans="1:6" x14ac:dyDescent="0.2">
      <c r="A1557" s="1">
        <v>1556</v>
      </c>
      <c r="B1557" s="1">
        <v>1234203</v>
      </c>
      <c r="C1557" s="1">
        <v>1938098</v>
      </c>
      <c r="D1557" t="s">
        <v>2609</v>
      </c>
      <c r="E1557" s="1">
        <v>230</v>
      </c>
      <c r="F1557" t="s">
        <v>32</v>
      </c>
    </row>
    <row r="1558" spans="1:6" x14ac:dyDescent="0.2">
      <c r="A1558" s="1">
        <v>1557</v>
      </c>
      <c r="B1558" s="1">
        <v>1234249</v>
      </c>
      <c r="C1558" s="1">
        <v>1938148</v>
      </c>
      <c r="D1558" t="s">
        <v>803</v>
      </c>
      <c r="E1558" s="1">
        <v>230</v>
      </c>
      <c r="F1558" t="s">
        <v>32</v>
      </c>
    </row>
    <row r="1559" spans="1:6" x14ac:dyDescent="0.2">
      <c r="A1559" s="1">
        <v>1558</v>
      </c>
      <c r="B1559" s="1">
        <v>1234309</v>
      </c>
      <c r="C1559" s="1">
        <v>1938215</v>
      </c>
      <c r="D1559" t="s">
        <v>2610</v>
      </c>
      <c r="E1559" s="1">
        <v>230</v>
      </c>
      <c r="F1559" t="s">
        <v>32</v>
      </c>
    </row>
    <row r="1560" spans="1:6" x14ac:dyDescent="0.2">
      <c r="A1560" s="1">
        <v>1559</v>
      </c>
      <c r="B1560" s="1">
        <v>1234480</v>
      </c>
      <c r="C1560" s="1">
        <v>1938396</v>
      </c>
      <c r="D1560" t="s">
        <v>2611</v>
      </c>
      <c r="E1560" s="1">
        <v>230</v>
      </c>
      <c r="F1560" t="s">
        <v>32</v>
      </c>
    </row>
    <row r="1561" spans="1:6" x14ac:dyDescent="0.2">
      <c r="A1561" s="1">
        <v>1560</v>
      </c>
      <c r="B1561" s="1">
        <v>1234566</v>
      </c>
      <c r="C1561" s="1">
        <v>1938490</v>
      </c>
      <c r="D1561" t="s">
        <v>1616</v>
      </c>
      <c r="E1561" s="1">
        <v>230</v>
      </c>
      <c r="F1561" t="s">
        <v>32</v>
      </c>
    </row>
    <row r="1562" spans="1:6" x14ac:dyDescent="0.2">
      <c r="A1562" s="1">
        <v>1561</v>
      </c>
      <c r="B1562" s="1">
        <v>1234572</v>
      </c>
      <c r="C1562" s="1">
        <v>1938496</v>
      </c>
      <c r="D1562" t="s">
        <v>1827</v>
      </c>
      <c r="E1562" s="1">
        <v>230</v>
      </c>
      <c r="F1562" t="s">
        <v>32</v>
      </c>
    </row>
    <row r="1563" spans="1:6" x14ac:dyDescent="0.2">
      <c r="A1563" s="1">
        <v>1562</v>
      </c>
      <c r="B1563" s="1">
        <v>1234604</v>
      </c>
      <c r="C1563" s="1">
        <v>1938533</v>
      </c>
      <c r="D1563" t="s">
        <v>2612</v>
      </c>
      <c r="E1563" s="1">
        <v>230</v>
      </c>
      <c r="F1563" t="s">
        <v>32</v>
      </c>
    </row>
    <row r="1564" spans="1:6" x14ac:dyDescent="0.2">
      <c r="A1564" s="1">
        <v>1563</v>
      </c>
      <c r="B1564" s="1">
        <v>1234726</v>
      </c>
      <c r="C1564" s="1">
        <v>1938663</v>
      </c>
      <c r="D1564" t="s">
        <v>2613</v>
      </c>
      <c r="E1564" s="1">
        <v>230</v>
      </c>
      <c r="F1564" t="s">
        <v>32</v>
      </c>
    </row>
    <row r="1565" spans="1:6" x14ac:dyDescent="0.2">
      <c r="A1565" s="1">
        <v>1564</v>
      </c>
      <c r="B1565" s="1">
        <v>1234826</v>
      </c>
      <c r="C1565" s="1">
        <v>1938765</v>
      </c>
      <c r="D1565" t="s">
        <v>2614</v>
      </c>
      <c r="E1565" s="1">
        <v>230</v>
      </c>
      <c r="F1565" t="s">
        <v>32</v>
      </c>
    </row>
    <row r="1566" spans="1:6" x14ac:dyDescent="0.2">
      <c r="A1566" s="1">
        <v>1565</v>
      </c>
      <c r="B1566" s="1">
        <v>1232584</v>
      </c>
      <c r="C1566" s="1">
        <v>142489</v>
      </c>
      <c r="D1566" t="s">
        <v>2615</v>
      </c>
      <c r="E1566" s="1">
        <v>229</v>
      </c>
      <c r="F1566" t="s">
        <v>32</v>
      </c>
    </row>
    <row r="1567" spans="1:6" x14ac:dyDescent="0.2">
      <c r="A1567" s="1">
        <v>1566</v>
      </c>
      <c r="B1567" s="1">
        <v>1232681</v>
      </c>
      <c r="C1567" s="1">
        <v>1936312</v>
      </c>
      <c r="D1567" t="s">
        <v>390</v>
      </c>
      <c r="E1567" s="1">
        <v>229</v>
      </c>
      <c r="F1567" t="s">
        <v>32</v>
      </c>
    </row>
    <row r="1568" spans="1:6" x14ac:dyDescent="0.2">
      <c r="A1568" s="1">
        <v>1567</v>
      </c>
      <c r="B1568" s="1">
        <v>1232805</v>
      </c>
      <c r="C1568" s="1">
        <v>1936457</v>
      </c>
      <c r="D1568" t="s">
        <v>459</v>
      </c>
      <c r="E1568" s="1">
        <v>229</v>
      </c>
      <c r="F1568" t="s">
        <v>32</v>
      </c>
    </row>
    <row r="1569" spans="1:6" x14ac:dyDescent="0.2">
      <c r="A1569" s="1">
        <v>1568</v>
      </c>
      <c r="B1569" s="1">
        <v>1232808</v>
      </c>
      <c r="C1569" s="1">
        <v>1936460</v>
      </c>
      <c r="D1569" t="s">
        <v>2616</v>
      </c>
      <c r="E1569" s="1">
        <v>229</v>
      </c>
      <c r="F1569" t="s">
        <v>32</v>
      </c>
    </row>
    <row r="1570" spans="1:6" x14ac:dyDescent="0.2">
      <c r="A1570" s="1">
        <v>1569</v>
      </c>
      <c r="B1570" s="1">
        <v>1232872</v>
      </c>
      <c r="C1570" s="1">
        <v>1936553</v>
      </c>
      <c r="D1570" t="s">
        <v>2617</v>
      </c>
      <c r="E1570" s="1">
        <v>229</v>
      </c>
      <c r="F1570" t="s">
        <v>32</v>
      </c>
    </row>
    <row r="1571" spans="1:6" x14ac:dyDescent="0.2">
      <c r="A1571" s="1">
        <v>1570</v>
      </c>
      <c r="B1571" s="1">
        <v>1232893</v>
      </c>
      <c r="C1571" s="1">
        <v>1936576</v>
      </c>
      <c r="D1571" t="s">
        <v>2618</v>
      </c>
      <c r="E1571" s="1">
        <v>229</v>
      </c>
      <c r="F1571" t="s">
        <v>32</v>
      </c>
    </row>
    <row r="1572" spans="1:6" x14ac:dyDescent="0.2">
      <c r="A1572" s="1">
        <v>1571</v>
      </c>
      <c r="B1572" s="1">
        <v>1232903</v>
      </c>
      <c r="C1572" s="1">
        <v>1936587</v>
      </c>
      <c r="D1572" t="s">
        <v>2619</v>
      </c>
      <c r="E1572" s="1">
        <v>229</v>
      </c>
      <c r="F1572" t="s">
        <v>32</v>
      </c>
    </row>
    <row r="1573" spans="1:6" x14ac:dyDescent="0.2">
      <c r="A1573" s="1">
        <v>1572</v>
      </c>
      <c r="B1573" s="1">
        <v>1232983</v>
      </c>
      <c r="C1573" s="1">
        <v>1936695</v>
      </c>
      <c r="D1573" t="s">
        <v>226</v>
      </c>
      <c r="E1573" s="1">
        <v>229</v>
      </c>
      <c r="F1573" t="s">
        <v>32</v>
      </c>
    </row>
    <row r="1574" spans="1:6" x14ac:dyDescent="0.2">
      <c r="A1574" s="1">
        <v>1573</v>
      </c>
      <c r="B1574" s="1">
        <v>1233058</v>
      </c>
      <c r="C1574" s="1">
        <v>1936784</v>
      </c>
      <c r="D1574" t="s">
        <v>2620</v>
      </c>
      <c r="E1574" s="1">
        <v>229</v>
      </c>
      <c r="F1574" t="s">
        <v>32</v>
      </c>
    </row>
    <row r="1575" spans="1:6" x14ac:dyDescent="0.2">
      <c r="A1575" s="1">
        <v>1574</v>
      </c>
      <c r="B1575" s="1">
        <v>1233062</v>
      </c>
      <c r="C1575" s="1">
        <v>1936788</v>
      </c>
      <c r="D1575" t="s">
        <v>2621</v>
      </c>
      <c r="E1575" s="1">
        <v>229</v>
      </c>
      <c r="F1575" t="s">
        <v>32</v>
      </c>
    </row>
    <row r="1576" spans="1:6" x14ac:dyDescent="0.2">
      <c r="A1576" s="1">
        <v>1575</v>
      </c>
      <c r="B1576" s="1">
        <v>1233095</v>
      </c>
      <c r="C1576" s="1">
        <v>1936824</v>
      </c>
      <c r="D1576" t="s">
        <v>703</v>
      </c>
      <c r="E1576" s="1">
        <v>229</v>
      </c>
      <c r="F1576" t="s">
        <v>32</v>
      </c>
    </row>
    <row r="1577" spans="1:6" x14ac:dyDescent="0.2">
      <c r="A1577" s="1">
        <v>1576</v>
      </c>
      <c r="B1577" s="1">
        <v>1233143</v>
      </c>
      <c r="C1577" s="1">
        <v>1936887</v>
      </c>
      <c r="D1577" t="s">
        <v>759</v>
      </c>
      <c r="E1577" s="1">
        <v>229</v>
      </c>
      <c r="F1577" t="s">
        <v>32</v>
      </c>
    </row>
    <row r="1578" spans="1:6" x14ac:dyDescent="0.2">
      <c r="A1578" s="1">
        <v>1577</v>
      </c>
      <c r="B1578" s="1">
        <v>1233153</v>
      </c>
      <c r="C1578" s="1">
        <v>1936900</v>
      </c>
      <c r="D1578" t="s">
        <v>2622</v>
      </c>
      <c r="E1578" s="1">
        <v>229</v>
      </c>
      <c r="F1578" t="s">
        <v>32</v>
      </c>
    </row>
    <row r="1579" spans="1:6" x14ac:dyDescent="0.2">
      <c r="A1579" s="1">
        <v>1578</v>
      </c>
      <c r="B1579" s="1">
        <v>1233215</v>
      </c>
      <c r="C1579" s="1">
        <v>1936971</v>
      </c>
      <c r="D1579" t="s">
        <v>157</v>
      </c>
      <c r="E1579" s="1">
        <v>229</v>
      </c>
      <c r="F1579" t="s">
        <v>32</v>
      </c>
    </row>
    <row r="1580" spans="1:6" x14ac:dyDescent="0.2">
      <c r="A1580" s="1">
        <v>1579</v>
      </c>
      <c r="B1580" s="1">
        <v>1233272</v>
      </c>
      <c r="C1580" s="1">
        <v>1937041</v>
      </c>
      <c r="D1580" t="s">
        <v>210</v>
      </c>
      <c r="E1580" s="1">
        <v>229</v>
      </c>
      <c r="F1580" t="s">
        <v>32</v>
      </c>
    </row>
    <row r="1581" spans="1:6" x14ac:dyDescent="0.2">
      <c r="A1581" s="1">
        <v>1580</v>
      </c>
      <c r="B1581" s="1">
        <v>1233499</v>
      </c>
      <c r="C1581" s="1">
        <v>1937303</v>
      </c>
      <c r="D1581" t="s">
        <v>232</v>
      </c>
      <c r="E1581" s="1">
        <v>229</v>
      </c>
      <c r="F1581" t="s">
        <v>32</v>
      </c>
    </row>
    <row r="1582" spans="1:6" x14ac:dyDescent="0.2">
      <c r="A1582" s="1">
        <v>1581</v>
      </c>
      <c r="B1582" s="1">
        <v>1233504</v>
      </c>
      <c r="C1582" s="1">
        <v>1937308</v>
      </c>
      <c r="D1582" t="s">
        <v>2623</v>
      </c>
      <c r="E1582" s="1">
        <v>229</v>
      </c>
      <c r="F1582" t="s">
        <v>32</v>
      </c>
    </row>
    <row r="1583" spans="1:6" x14ac:dyDescent="0.2">
      <c r="A1583" s="1">
        <v>1582</v>
      </c>
      <c r="B1583" s="1">
        <v>1233509</v>
      </c>
      <c r="C1583" s="1">
        <v>1937313</v>
      </c>
      <c r="D1583" t="s">
        <v>2624</v>
      </c>
      <c r="E1583" s="1">
        <v>229</v>
      </c>
      <c r="F1583" t="s">
        <v>32</v>
      </c>
    </row>
    <row r="1584" spans="1:6" x14ac:dyDescent="0.2">
      <c r="A1584" s="1">
        <v>1583</v>
      </c>
      <c r="B1584" s="1">
        <v>1233562</v>
      </c>
      <c r="C1584" s="1">
        <v>1937368</v>
      </c>
      <c r="D1584" t="s">
        <v>2625</v>
      </c>
      <c r="E1584" s="1">
        <v>229</v>
      </c>
      <c r="F1584" t="s">
        <v>32</v>
      </c>
    </row>
    <row r="1585" spans="1:6" x14ac:dyDescent="0.2">
      <c r="A1585" s="1">
        <v>1584</v>
      </c>
      <c r="B1585" s="1">
        <v>1233618</v>
      </c>
      <c r="C1585" s="1">
        <v>1937433</v>
      </c>
      <c r="D1585" t="s">
        <v>2626</v>
      </c>
      <c r="E1585" s="1">
        <v>229</v>
      </c>
      <c r="F1585" t="s">
        <v>32</v>
      </c>
    </row>
    <row r="1586" spans="1:6" x14ac:dyDescent="0.2">
      <c r="A1586" s="1">
        <v>1585</v>
      </c>
      <c r="B1586" s="1">
        <v>1233945</v>
      </c>
      <c r="C1586" s="1">
        <v>1937809</v>
      </c>
      <c r="D1586" t="s">
        <v>315</v>
      </c>
      <c r="E1586" s="1">
        <v>229</v>
      </c>
      <c r="F1586" t="s">
        <v>32</v>
      </c>
    </row>
    <row r="1587" spans="1:6" x14ac:dyDescent="0.2">
      <c r="A1587" s="1">
        <v>1586</v>
      </c>
      <c r="B1587" s="1">
        <v>1234110</v>
      </c>
      <c r="C1587" s="1">
        <v>1937995</v>
      </c>
      <c r="D1587" t="s">
        <v>2627</v>
      </c>
      <c r="E1587" s="1">
        <v>229</v>
      </c>
      <c r="F1587" t="s">
        <v>32</v>
      </c>
    </row>
    <row r="1588" spans="1:6" x14ac:dyDescent="0.2">
      <c r="A1588" s="1">
        <v>1587</v>
      </c>
      <c r="B1588" s="1">
        <v>1234130</v>
      </c>
      <c r="C1588" s="1">
        <v>1938016</v>
      </c>
      <c r="D1588" t="s">
        <v>2628</v>
      </c>
      <c r="E1588" s="1">
        <v>229</v>
      </c>
      <c r="F1588" t="s">
        <v>32</v>
      </c>
    </row>
    <row r="1589" spans="1:6" x14ac:dyDescent="0.2">
      <c r="A1589" s="1">
        <v>1588</v>
      </c>
      <c r="B1589" s="1">
        <v>1234144</v>
      </c>
      <c r="C1589" s="1">
        <v>1938033</v>
      </c>
      <c r="D1589" t="s">
        <v>2629</v>
      </c>
      <c r="E1589" s="1">
        <v>229</v>
      </c>
      <c r="F1589" t="s">
        <v>32</v>
      </c>
    </row>
    <row r="1590" spans="1:6" x14ac:dyDescent="0.2">
      <c r="A1590" s="1">
        <v>1589</v>
      </c>
      <c r="B1590" s="1">
        <v>1234154</v>
      </c>
      <c r="C1590" s="1">
        <v>1938045</v>
      </c>
      <c r="D1590" t="s">
        <v>2630</v>
      </c>
      <c r="E1590" s="1">
        <v>229</v>
      </c>
      <c r="F1590" t="s">
        <v>32</v>
      </c>
    </row>
    <row r="1591" spans="1:6" x14ac:dyDescent="0.2">
      <c r="A1591" s="1">
        <v>1590</v>
      </c>
      <c r="B1591" s="1">
        <v>1234226</v>
      </c>
      <c r="C1591" s="1">
        <v>1938123</v>
      </c>
      <c r="D1591" t="s">
        <v>2631</v>
      </c>
      <c r="E1591" s="1">
        <v>229</v>
      </c>
      <c r="F1591" t="s">
        <v>32</v>
      </c>
    </row>
    <row r="1592" spans="1:6" x14ac:dyDescent="0.2">
      <c r="A1592" s="1">
        <v>1591</v>
      </c>
      <c r="B1592" s="1">
        <v>1234262</v>
      </c>
      <c r="C1592" s="1">
        <v>1938162</v>
      </c>
      <c r="D1592" t="s">
        <v>2632</v>
      </c>
      <c r="E1592" s="1">
        <v>229</v>
      </c>
      <c r="F1592" t="s">
        <v>32</v>
      </c>
    </row>
    <row r="1593" spans="1:6" x14ac:dyDescent="0.2">
      <c r="A1593" s="1">
        <v>1592</v>
      </c>
      <c r="B1593" s="1">
        <v>1234436</v>
      </c>
      <c r="C1593" s="1">
        <v>1938352</v>
      </c>
      <c r="D1593" t="s">
        <v>1383</v>
      </c>
      <c r="E1593" s="1">
        <v>229</v>
      </c>
      <c r="F1593" t="s">
        <v>32</v>
      </c>
    </row>
    <row r="1594" spans="1:6" x14ac:dyDescent="0.2">
      <c r="A1594" s="1">
        <v>1593</v>
      </c>
      <c r="B1594" s="1">
        <v>1234450</v>
      </c>
      <c r="C1594" s="1">
        <v>1938366</v>
      </c>
      <c r="D1594" t="s">
        <v>482</v>
      </c>
      <c r="E1594" s="1">
        <v>229</v>
      </c>
      <c r="F1594" t="s">
        <v>32</v>
      </c>
    </row>
    <row r="1595" spans="1:6" x14ac:dyDescent="0.2">
      <c r="A1595" s="1">
        <v>1594</v>
      </c>
      <c r="B1595" s="1">
        <v>1234476</v>
      </c>
      <c r="C1595" s="1">
        <v>1938392</v>
      </c>
      <c r="D1595" t="s">
        <v>2633</v>
      </c>
      <c r="E1595" s="1">
        <v>229</v>
      </c>
      <c r="F1595" t="s">
        <v>32</v>
      </c>
    </row>
    <row r="1596" spans="1:6" x14ac:dyDescent="0.2">
      <c r="A1596" s="1">
        <v>1595</v>
      </c>
      <c r="B1596" s="1">
        <v>1234659</v>
      </c>
      <c r="C1596" s="1">
        <v>1938592</v>
      </c>
      <c r="D1596" t="s">
        <v>2634</v>
      </c>
      <c r="E1596" s="1">
        <v>229</v>
      </c>
      <c r="F1596" t="s">
        <v>32</v>
      </c>
    </row>
    <row r="1597" spans="1:6" x14ac:dyDescent="0.2">
      <c r="A1597" s="1">
        <v>1596</v>
      </c>
      <c r="B1597" s="1">
        <v>1234675</v>
      </c>
      <c r="C1597" s="1">
        <v>1938610</v>
      </c>
      <c r="D1597" t="s">
        <v>2635</v>
      </c>
      <c r="E1597" s="1">
        <v>229</v>
      </c>
      <c r="F1597" t="s">
        <v>32</v>
      </c>
    </row>
    <row r="1598" spans="1:6" x14ac:dyDescent="0.2">
      <c r="A1598" s="1">
        <v>1597</v>
      </c>
      <c r="B1598" s="1">
        <v>1234774</v>
      </c>
      <c r="C1598" s="1">
        <v>1938712</v>
      </c>
      <c r="D1598" t="s">
        <v>2636</v>
      </c>
      <c r="E1598" s="1">
        <v>229</v>
      </c>
      <c r="F1598" t="s">
        <v>32</v>
      </c>
    </row>
    <row r="1599" spans="1:6" x14ac:dyDescent="0.2">
      <c r="A1599" s="1">
        <v>1598</v>
      </c>
      <c r="B1599" s="1">
        <v>1234780</v>
      </c>
      <c r="C1599" s="1">
        <v>1938718</v>
      </c>
      <c r="D1599" t="s">
        <v>2637</v>
      </c>
      <c r="E1599" s="1">
        <v>229</v>
      </c>
      <c r="F1599" t="s">
        <v>32</v>
      </c>
    </row>
    <row r="1600" spans="1:6" x14ac:dyDescent="0.2">
      <c r="A1600" s="1">
        <v>1599</v>
      </c>
      <c r="B1600" s="1">
        <v>1234810</v>
      </c>
      <c r="C1600" s="1">
        <v>1938748</v>
      </c>
      <c r="D1600" t="s">
        <v>2638</v>
      </c>
      <c r="E1600" s="1">
        <v>229</v>
      </c>
      <c r="F1600" t="s">
        <v>32</v>
      </c>
    </row>
    <row r="1601" spans="1:6" x14ac:dyDescent="0.2">
      <c r="A1601" s="1">
        <v>1600</v>
      </c>
      <c r="B1601" s="1">
        <v>1234822</v>
      </c>
      <c r="C1601" s="1">
        <v>1938761</v>
      </c>
      <c r="D1601" t="s">
        <v>2639</v>
      </c>
      <c r="E1601" s="1">
        <v>229</v>
      </c>
      <c r="F1601" t="s">
        <v>32</v>
      </c>
    </row>
    <row r="1602" spans="1:6" x14ac:dyDescent="0.2">
      <c r="A1602" s="1">
        <v>1601</v>
      </c>
      <c r="B1602" s="1">
        <v>1232734</v>
      </c>
      <c r="C1602" s="1">
        <v>1936376</v>
      </c>
      <c r="D1602" t="s">
        <v>2640</v>
      </c>
      <c r="E1602" s="1">
        <v>228</v>
      </c>
      <c r="F1602" t="s">
        <v>32</v>
      </c>
    </row>
    <row r="1603" spans="1:6" x14ac:dyDescent="0.2">
      <c r="A1603" s="1">
        <v>1602</v>
      </c>
      <c r="B1603" s="1">
        <v>1232851</v>
      </c>
      <c r="C1603" s="1">
        <v>1936520</v>
      </c>
      <c r="D1603" t="s">
        <v>2641</v>
      </c>
      <c r="E1603" s="1">
        <v>228</v>
      </c>
      <c r="F1603" t="s">
        <v>32</v>
      </c>
    </row>
    <row r="1604" spans="1:6" x14ac:dyDescent="0.2">
      <c r="A1604" s="1">
        <v>1603</v>
      </c>
      <c r="B1604" s="1">
        <v>1232964</v>
      </c>
      <c r="C1604" s="1">
        <v>1936665</v>
      </c>
      <c r="D1604" t="s">
        <v>187</v>
      </c>
      <c r="E1604" s="1">
        <v>228</v>
      </c>
      <c r="F1604" t="s">
        <v>32</v>
      </c>
    </row>
    <row r="1605" spans="1:6" x14ac:dyDescent="0.2">
      <c r="A1605" s="1">
        <v>1604</v>
      </c>
      <c r="B1605" s="1">
        <v>1233050</v>
      </c>
      <c r="C1605" s="1">
        <v>1936773</v>
      </c>
      <c r="D1605" t="s">
        <v>527</v>
      </c>
      <c r="E1605" s="1">
        <v>228</v>
      </c>
      <c r="F1605" t="s">
        <v>32</v>
      </c>
    </row>
    <row r="1606" spans="1:6" x14ac:dyDescent="0.2">
      <c r="A1606" s="1">
        <v>1605</v>
      </c>
      <c r="B1606" s="1">
        <v>1233132</v>
      </c>
      <c r="C1606" s="1">
        <v>1936873</v>
      </c>
      <c r="D1606" t="s">
        <v>2200</v>
      </c>
      <c r="E1606" s="1">
        <v>228</v>
      </c>
      <c r="F1606" t="s">
        <v>32</v>
      </c>
    </row>
    <row r="1607" spans="1:6" x14ac:dyDescent="0.2">
      <c r="A1607" s="1">
        <v>1606</v>
      </c>
      <c r="B1607" s="1">
        <v>1233149</v>
      </c>
      <c r="C1607" s="1">
        <v>1936894</v>
      </c>
      <c r="D1607" t="s">
        <v>550</v>
      </c>
      <c r="E1607" s="1">
        <v>228</v>
      </c>
      <c r="F1607" t="s">
        <v>32</v>
      </c>
    </row>
    <row r="1608" spans="1:6" x14ac:dyDescent="0.2">
      <c r="A1608" s="1">
        <v>1607</v>
      </c>
      <c r="B1608" s="1">
        <v>1233181</v>
      </c>
      <c r="C1608" s="1">
        <v>1936931</v>
      </c>
      <c r="D1608" t="s">
        <v>2642</v>
      </c>
      <c r="E1608" s="1">
        <v>228</v>
      </c>
      <c r="F1608" t="s">
        <v>32</v>
      </c>
    </row>
    <row r="1609" spans="1:6" x14ac:dyDescent="0.2">
      <c r="A1609" s="1">
        <v>1608</v>
      </c>
      <c r="B1609" s="1">
        <v>1233258</v>
      </c>
      <c r="C1609" s="1">
        <v>1937021</v>
      </c>
      <c r="D1609" t="s">
        <v>2643</v>
      </c>
      <c r="E1609" s="1">
        <v>228</v>
      </c>
      <c r="F1609" t="s">
        <v>32</v>
      </c>
    </row>
    <row r="1610" spans="1:6" x14ac:dyDescent="0.2">
      <c r="A1610" s="1">
        <v>1609</v>
      </c>
      <c r="B1610" s="1">
        <v>1233265</v>
      </c>
      <c r="C1610" s="1">
        <v>1937029</v>
      </c>
      <c r="D1610" t="s">
        <v>2129</v>
      </c>
      <c r="E1610" s="1">
        <v>228</v>
      </c>
      <c r="F1610" t="s">
        <v>32</v>
      </c>
    </row>
    <row r="1611" spans="1:6" x14ac:dyDescent="0.2">
      <c r="A1611" s="1">
        <v>1610</v>
      </c>
      <c r="B1611" s="1">
        <v>1233380</v>
      </c>
      <c r="C1611" s="1">
        <v>1937173</v>
      </c>
      <c r="D1611" t="s">
        <v>332</v>
      </c>
      <c r="E1611" s="1">
        <v>228</v>
      </c>
      <c r="F1611" t="s">
        <v>32</v>
      </c>
    </row>
    <row r="1612" spans="1:6" x14ac:dyDescent="0.2">
      <c r="A1612" s="1">
        <v>1611</v>
      </c>
      <c r="B1612" s="1">
        <v>1233441</v>
      </c>
      <c r="C1612" s="1">
        <v>1937241</v>
      </c>
      <c r="D1612" t="s">
        <v>2644</v>
      </c>
      <c r="E1612" s="1">
        <v>228</v>
      </c>
      <c r="F1612" t="s">
        <v>32</v>
      </c>
    </row>
    <row r="1613" spans="1:6" x14ac:dyDescent="0.2">
      <c r="A1613" s="1">
        <v>1612</v>
      </c>
      <c r="B1613" s="1">
        <v>1233453</v>
      </c>
      <c r="C1613" s="1">
        <v>1937254</v>
      </c>
      <c r="D1613" t="s">
        <v>2645</v>
      </c>
      <c r="E1613" s="1">
        <v>228</v>
      </c>
      <c r="F1613" t="s">
        <v>32</v>
      </c>
    </row>
    <row r="1614" spans="1:6" x14ac:dyDescent="0.2">
      <c r="A1614" s="1">
        <v>1613</v>
      </c>
      <c r="B1614" s="1">
        <v>1233458</v>
      </c>
      <c r="C1614" s="1">
        <v>1937259</v>
      </c>
      <c r="D1614" t="s">
        <v>2646</v>
      </c>
      <c r="E1614" s="1">
        <v>228</v>
      </c>
      <c r="F1614" t="s">
        <v>32</v>
      </c>
    </row>
    <row r="1615" spans="1:6" x14ac:dyDescent="0.2">
      <c r="A1615" s="1">
        <v>1614</v>
      </c>
      <c r="B1615" s="1">
        <v>1233557</v>
      </c>
      <c r="C1615" s="1">
        <v>1937363</v>
      </c>
      <c r="D1615" t="s">
        <v>2647</v>
      </c>
      <c r="E1615" s="1">
        <v>228</v>
      </c>
      <c r="F1615" t="s">
        <v>32</v>
      </c>
    </row>
    <row r="1616" spans="1:6" x14ac:dyDescent="0.2">
      <c r="A1616" s="1">
        <v>1615</v>
      </c>
      <c r="B1616" s="1">
        <v>1233694</v>
      </c>
      <c r="C1616" s="1">
        <v>1937516</v>
      </c>
      <c r="D1616" t="s">
        <v>317</v>
      </c>
      <c r="E1616" s="1">
        <v>228</v>
      </c>
      <c r="F1616" t="s">
        <v>32</v>
      </c>
    </row>
    <row r="1617" spans="1:6" x14ac:dyDescent="0.2">
      <c r="A1617" s="1">
        <v>1616</v>
      </c>
      <c r="B1617" s="1">
        <v>1233848</v>
      </c>
      <c r="C1617" s="1">
        <v>1937701</v>
      </c>
      <c r="D1617" t="s">
        <v>2648</v>
      </c>
      <c r="E1617" s="1">
        <v>228</v>
      </c>
      <c r="F1617" t="s">
        <v>32</v>
      </c>
    </row>
    <row r="1618" spans="1:6" x14ac:dyDescent="0.2">
      <c r="A1618" s="1">
        <v>1617</v>
      </c>
      <c r="B1618" s="1">
        <v>1233912</v>
      </c>
      <c r="C1618" s="1">
        <v>1937773</v>
      </c>
      <c r="D1618" t="s">
        <v>2649</v>
      </c>
      <c r="E1618" s="1">
        <v>228</v>
      </c>
      <c r="F1618" t="s">
        <v>32</v>
      </c>
    </row>
    <row r="1619" spans="1:6" x14ac:dyDescent="0.2">
      <c r="A1619" s="1">
        <v>1618</v>
      </c>
      <c r="B1619" s="1">
        <v>1233956</v>
      </c>
      <c r="C1619" s="1">
        <v>1937820</v>
      </c>
      <c r="D1619" t="s">
        <v>2650</v>
      </c>
      <c r="E1619" s="1">
        <v>228</v>
      </c>
      <c r="F1619" t="s">
        <v>32</v>
      </c>
    </row>
    <row r="1620" spans="1:6" x14ac:dyDescent="0.2">
      <c r="A1620" s="1">
        <v>1619</v>
      </c>
      <c r="B1620" s="1">
        <v>1234026</v>
      </c>
      <c r="C1620" s="1">
        <v>1937900</v>
      </c>
      <c r="D1620" t="s">
        <v>298</v>
      </c>
      <c r="E1620" s="1">
        <v>228</v>
      </c>
      <c r="F1620" t="s">
        <v>32</v>
      </c>
    </row>
    <row r="1621" spans="1:6" x14ac:dyDescent="0.2">
      <c r="A1621" s="1">
        <v>1620</v>
      </c>
      <c r="B1621" s="1">
        <v>1234053</v>
      </c>
      <c r="C1621" s="1">
        <v>1937931</v>
      </c>
      <c r="D1621" t="s">
        <v>673</v>
      </c>
      <c r="E1621" s="1">
        <v>228</v>
      </c>
      <c r="F1621" t="s">
        <v>32</v>
      </c>
    </row>
    <row r="1622" spans="1:6" x14ac:dyDescent="0.2">
      <c r="A1622" s="1">
        <v>1621</v>
      </c>
      <c r="B1622" s="1">
        <v>1234119</v>
      </c>
      <c r="C1622" s="1">
        <v>1938005</v>
      </c>
      <c r="D1622" t="s">
        <v>2651</v>
      </c>
      <c r="E1622" s="1">
        <v>228</v>
      </c>
      <c r="F1622" t="s">
        <v>32</v>
      </c>
    </row>
    <row r="1623" spans="1:6" x14ac:dyDescent="0.2">
      <c r="A1623" s="1">
        <v>1622</v>
      </c>
      <c r="B1623" s="1">
        <v>1234222</v>
      </c>
      <c r="C1623" s="1">
        <v>1938118</v>
      </c>
      <c r="D1623" t="s">
        <v>2652</v>
      </c>
      <c r="E1623" s="1">
        <v>228</v>
      </c>
      <c r="F1623" t="s">
        <v>32</v>
      </c>
    </row>
    <row r="1624" spans="1:6" x14ac:dyDescent="0.2">
      <c r="A1624" s="1">
        <v>1623</v>
      </c>
      <c r="B1624" s="1">
        <v>1234230</v>
      </c>
      <c r="C1624" s="1">
        <v>1938127</v>
      </c>
      <c r="D1624" t="s">
        <v>2653</v>
      </c>
      <c r="E1624" s="1">
        <v>228</v>
      </c>
      <c r="F1624" t="s">
        <v>32</v>
      </c>
    </row>
    <row r="1625" spans="1:6" x14ac:dyDescent="0.2">
      <c r="A1625" s="1">
        <v>1624</v>
      </c>
      <c r="B1625" s="1">
        <v>1234514</v>
      </c>
      <c r="C1625" s="1">
        <v>1938433</v>
      </c>
      <c r="D1625" t="s">
        <v>2654</v>
      </c>
      <c r="E1625" s="1">
        <v>228</v>
      </c>
      <c r="F1625" t="s">
        <v>32</v>
      </c>
    </row>
    <row r="1626" spans="1:6" x14ac:dyDescent="0.2">
      <c r="A1626" s="1">
        <v>1625</v>
      </c>
      <c r="B1626" s="1">
        <v>1234553</v>
      </c>
      <c r="C1626" s="1">
        <v>1938475</v>
      </c>
      <c r="D1626" t="s">
        <v>2655</v>
      </c>
      <c r="E1626" s="1">
        <v>228</v>
      </c>
      <c r="F1626" t="s">
        <v>32</v>
      </c>
    </row>
    <row r="1627" spans="1:6" x14ac:dyDescent="0.2">
      <c r="A1627" s="1">
        <v>1626</v>
      </c>
      <c r="B1627" s="1">
        <v>1234783</v>
      </c>
      <c r="C1627" s="1">
        <v>1938721</v>
      </c>
      <c r="D1627" t="s">
        <v>2656</v>
      </c>
      <c r="E1627" s="1">
        <v>228</v>
      </c>
      <c r="F1627" t="s">
        <v>32</v>
      </c>
    </row>
    <row r="1628" spans="1:6" x14ac:dyDescent="0.2">
      <c r="A1628" s="1">
        <v>1627</v>
      </c>
      <c r="B1628" s="1">
        <v>1234959</v>
      </c>
      <c r="C1628" s="1">
        <v>1991545</v>
      </c>
      <c r="D1628" t="s">
        <v>2657</v>
      </c>
      <c r="E1628" s="1">
        <v>228</v>
      </c>
      <c r="F1628" t="s">
        <v>32</v>
      </c>
    </row>
    <row r="1629" spans="1:6" x14ac:dyDescent="0.2">
      <c r="A1629" s="1">
        <v>1628</v>
      </c>
      <c r="B1629" s="1">
        <v>1234989</v>
      </c>
      <c r="C1629" s="1">
        <v>1991580</v>
      </c>
      <c r="D1629" t="s">
        <v>2658</v>
      </c>
      <c r="E1629" s="1">
        <v>228</v>
      </c>
      <c r="F1629" t="s">
        <v>32</v>
      </c>
    </row>
    <row r="1630" spans="1:6" x14ac:dyDescent="0.2">
      <c r="A1630" s="1">
        <v>1629</v>
      </c>
      <c r="B1630" s="1">
        <v>1235075</v>
      </c>
      <c r="C1630" s="1">
        <v>1991671</v>
      </c>
      <c r="D1630" t="s">
        <v>2659</v>
      </c>
      <c r="E1630" s="1">
        <v>228</v>
      </c>
      <c r="F1630" t="s">
        <v>32</v>
      </c>
    </row>
    <row r="1631" spans="1:6" x14ac:dyDescent="0.2">
      <c r="A1631" s="1">
        <v>1630</v>
      </c>
      <c r="B1631" s="1">
        <v>1232614</v>
      </c>
      <c r="C1631" s="1">
        <v>142642</v>
      </c>
      <c r="D1631" t="s">
        <v>2660</v>
      </c>
      <c r="E1631" s="1">
        <v>227</v>
      </c>
      <c r="F1631" t="s">
        <v>32</v>
      </c>
    </row>
    <row r="1632" spans="1:6" x14ac:dyDescent="0.2">
      <c r="A1632" s="1">
        <v>1631</v>
      </c>
      <c r="B1632" s="1">
        <v>1232670</v>
      </c>
      <c r="C1632" s="1">
        <v>1936288</v>
      </c>
      <c r="D1632" t="s">
        <v>2661</v>
      </c>
      <c r="E1632" s="1">
        <v>227</v>
      </c>
      <c r="F1632" t="s">
        <v>32</v>
      </c>
    </row>
    <row r="1633" spans="1:6" x14ac:dyDescent="0.2">
      <c r="A1633" s="1">
        <v>1632</v>
      </c>
      <c r="B1633" s="1">
        <v>1233039</v>
      </c>
      <c r="C1633" s="1">
        <v>1936760</v>
      </c>
      <c r="D1633" t="s">
        <v>2662</v>
      </c>
      <c r="E1633" s="1">
        <v>227</v>
      </c>
      <c r="F1633" t="s">
        <v>32</v>
      </c>
    </row>
    <row r="1634" spans="1:6" x14ac:dyDescent="0.2">
      <c r="A1634" s="1">
        <v>1633</v>
      </c>
      <c r="B1634" s="1">
        <v>1233158</v>
      </c>
      <c r="C1634" s="1">
        <v>1936905</v>
      </c>
      <c r="D1634" t="s">
        <v>2663</v>
      </c>
      <c r="E1634" s="1">
        <v>227</v>
      </c>
      <c r="F1634" t="s">
        <v>32</v>
      </c>
    </row>
    <row r="1635" spans="1:6" x14ac:dyDescent="0.2">
      <c r="A1635" s="1">
        <v>1634</v>
      </c>
      <c r="B1635" s="1">
        <v>1233171</v>
      </c>
      <c r="C1635" s="1">
        <v>1936920</v>
      </c>
      <c r="D1635" t="s">
        <v>2664</v>
      </c>
      <c r="E1635" s="1">
        <v>227</v>
      </c>
      <c r="F1635" t="s">
        <v>32</v>
      </c>
    </row>
    <row r="1636" spans="1:6" x14ac:dyDescent="0.2">
      <c r="A1636" s="1">
        <v>1635</v>
      </c>
      <c r="B1636" s="1">
        <v>1233364</v>
      </c>
      <c r="C1636" s="1">
        <v>1937155</v>
      </c>
      <c r="D1636" t="s">
        <v>2665</v>
      </c>
      <c r="E1636" s="1">
        <v>227</v>
      </c>
      <c r="F1636" t="s">
        <v>32</v>
      </c>
    </row>
    <row r="1637" spans="1:6" x14ac:dyDescent="0.2">
      <c r="A1637" s="1">
        <v>1636</v>
      </c>
      <c r="B1637" s="1">
        <v>1233459</v>
      </c>
      <c r="C1637" s="1">
        <v>1937260</v>
      </c>
      <c r="D1637" t="s">
        <v>2666</v>
      </c>
      <c r="E1637" s="1">
        <v>227</v>
      </c>
      <c r="F1637" t="s">
        <v>32</v>
      </c>
    </row>
    <row r="1638" spans="1:6" x14ac:dyDescent="0.2">
      <c r="A1638" s="1">
        <v>1637</v>
      </c>
      <c r="B1638" s="1">
        <v>1233541</v>
      </c>
      <c r="C1638" s="1">
        <v>1937347</v>
      </c>
      <c r="D1638" t="s">
        <v>2667</v>
      </c>
      <c r="E1638" s="1">
        <v>227</v>
      </c>
      <c r="F1638" t="s">
        <v>32</v>
      </c>
    </row>
    <row r="1639" spans="1:6" x14ac:dyDescent="0.2">
      <c r="A1639" s="1">
        <v>1638</v>
      </c>
      <c r="B1639" s="1">
        <v>1233601</v>
      </c>
      <c r="C1639" s="1">
        <v>1937410</v>
      </c>
      <c r="D1639" t="s">
        <v>2668</v>
      </c>
      <c r="E1639" s="1">
        <v>227</v>
      </c>
      <c r="F1639" t="s">
        <v>32</v>
      </c>
    </row>
    <row r="1640" spans="1:6" x14ac:dyDescent="0.2">
      <c r="A1640" s="1">
        <v>1639</v>
      </c>
      <c r="B1640" s="1">
        <v>1233774</v>
      </c>
      <c r="C1640" s="1">
        <v>1937605</v>
      </c>
      <c r="D1640" t="s">
        <v>2669</v>
      </c>
      <c r="E1640" s="1">
        <v>227</v>
      </c>
      <c r="F1640" t="s">
        <v>32</v>
      </c>
    </row>
    <row r="1641" spans="1:6" x14ac:dyDescent="0.2">
      <c r="A1641" s="1">
        <v>1640</v>
      </c>
      <c r="B1641" s="1">
        <v>1233825</v>
      </c>
      <c r="C1641" s="1">
        <v>1937673</v>
      </c>
      <c r="D1641" t="s">
        <v>472</v>
      </c>
      <c r="E1641" s="1">
        <v>227</v>
      </c>
      <c r="F1641" t="s">
        <v>32</v>
      </c>
    </row>
    <row r="1642" spans="1:6" x14ac:dyDescent="0.2">
      <c r="A1642" s="1">
        <v>1641</v>
      </c>
      <c r="B1642" s="1">
        <v>1233906</v>
      </c>
      <c r="C1642" s="1">
        <v>1937767</v>
      </c>
      <c r="D1642" t="s">
        <v>2670</v>
      </c>
      <c r="E1642" s="1">
        <v>227</v>
      </c>
      <c r="F1642" t="s">
        <v>32</v>
      </c>
    </row>
    <row r="1643" spans="1:6" x14ac:dyDescent="0.2">
      <c r="A1643" s="1">
        <v>1642</v>
      </c>
      <c r="B1643" s="1">
        <v>1234020</v>
      </c>
      <c r="C1643" s="1">
        <v>1937894</v>
      </c>
      <c r="D1643" t="s">
        <v>2671</v>
      </c>
      <c r="E1643" s="1">
        <v>227</v>
      </c>
      <c r="F1643" t="s">
        <v>32</v>
      </c>
    </row>
    <row r="1644" spans="1:6" x14ac:dyDescent="0.2">
      <c r="A1644" s="1">
        <v>1643</v>
      </c>
      <c r="B1644" s="1">
        <v>1234054</v>
      </c>
      <c r="C1644" s="1">
        <v>1937932</v>
      </c>
      <c r="D1644" t="s">
        <v>2672</v>
      </c>
      <c r="E1644" s="1">
        <v>227</v>
      </c>
      <c r="F1644" t="s">
        <v>32</v>
      </c>
    </row>
    <row r="1645" spans="1:6" x14ac:dyDescent="0.2">
      <c r="A1645" s="1">
        <v>1644</v>
      </c>
      <c r="B1645" s="1">
        <v>1234102</v>
      </c>
      <c r="C1645" s="1">
        <v>1937987</v>
      </c>
      <c r="D1645" t="s">
        <v>2673</v>
      </c>
      <c r="E1645" s="1">
        <v>227</v>
      </c>
      <c r="F1645" t="s">
        <v>32</v>
      </c>
    </row>
    <row r="1646" spans="1:6" x14ac:dyDescent="0.2">
      <c r="A1646" s="1">
        <v>1645</v>
      </c>
      <c r="B1646" s="1">
        <v>1234156</v>
      </c>
      <c r="C1646" s="1">
        <v>1938047</v>
      </c>
      <c r="D1646" t="s">
        <v>2674</v>
      </c>
      <c r="E1646" s="1">
        <v>227</v>
      </c>
      <c r="F1646" t="s">
        <v>32</v>
      </c>
    </row>
    <row r="1647" spans="1:6" x14ac:dyDescent="0.2">
      <c r="A1647" s="1">
        <v>1646</v>
      </c>
      <c r="B1647" s="1">
        <v>1234413</v>
      </c>
      <c r="C1647" s="1">
        <v>1938328</v>
      </c>
      <c r="D1647" t="s">
        <v>945</v>
      </c>
      <c r="E1647" s="1">
        <v>227</v>
      </c>
      <c r="F1647" t="s">
        <v>32</v>
      </c>
    </row>
    <row r="1648" spans="1:6" x14ac:dyDescent="0.2">
      <c r="A1648" s="1">
        <v>1647</v>
      </c>
      <c r="B1648" s="1">
        <v>1234552</v>
      </c>
      <c r="C1648" s="1">
        <v>1938474</v>
      </c>
      <c r="D1648" t="s">
        <v>2675</v>
      </c>
      <c r="E1648" s="1">
        <v>227</v>
      </c>
      <c r="F1648" t="s">
        <v>32</v>
      </c>
    </row>
    <row r="1649" spans="1:6" x14ac:dyDescent="0.2">
      <c r="A1649" s="1">
        <v>1648</v>
      </c>
      <c r="B1649" s="1">
        <v>1234564</v>
      </c>
      <c r="C1649" s="1">
        <v>1938488</v>
      </c>
      <c r="D1649" t="s">
        <v>2676</v>
      </c>
      <c r="E1649" s="1">
        <v>227</v>
      </c>
      <c r="F1649" t="s">
        <v>32</v>
      </c>
    </row>
    <row r="1650" spans="1:6" x14ac:dyDescent="0.2">
      <c r="A1650" s="1">
        <v>1649</v>
      </c>
      <c r="B1650" s="1">
        <v>1234586</v>
      </c>
      <c r="C1650" s="1">
        <v>1938512</v>
      </c>
      <c r="D1650" t="s">
        <v>185</v>
      </c>
      <c r="E1650" s="1">
        <v>227</v>
      </c>
      <c r="F1650" t="s">
        <v>32</v>
      </c>
    </row>
    <row r="1651" spans="1:6" x14ac:dyDescent="0.2">
      <c r="A1651" s="1">
        <v>1650</v>
      </c>
      <c r="B1651" s="1">
        <v>1234666</v>
      </c>
      <c r="C1651" s="1">
        <v>1938600</v>
      </c>
      <c r="D1651" t="s">
        <v>2677</v>
      </c>
      <c r="E1651" s="1">
        <v>227</v>
      </c>
      <c r="F1651" t="s">
        <v>32</v>
      </c>
    </row>
    <row r="1652" spans="1:6" x14ac:dyDescent="0.2">
      <c r="A1652" s="1">
        <v>1651</v>
      </c>
      <c r="B1652" s="1">
        <v>1234677</v>
      </c>
      <c r="C1652" s="1">
        <v>1938612</v>
      </c>
      <c r="D1652" t="s">
        <v>2678</v>
      </c>
      <c r="E1652" s="1">
        <v>227</v>
      </c>
      <c r="F1652" t="s">
        <v>32</v>
      </c>
    </row>
    <row r="1653" spans="1:6" x14ac:dyDescent="0.2">
      <c r="A1653" s="1">
        <v>1652</v>
      </c>
      <c r="B1653" s="1">
        <v>1234831</v>
      </c>
      <c r="C1653" s="1">
        <v>1938771</v>
      </c>
      <c r="D1653" t="s">
        <v>2679</v>
      </c>
      <c r="E1653" s="1">
        <v>227</v>
      </c>
      <c r="F1653" t="s">
        <v>32</v>
      </c>
    </row>
    <row r="1654" spans="1:6" x14ac:dyDescent="0.2">
      <c r="A1654" s="1">
        <v>1653</v>
      </c>
      <c r="B1654" s="1">
        <v>1232623</v>
      </c>
      <c r="C1654" s="1">
        <v>142691</v>
      </c>
      <c r="D1654" t="s">
        <v>2680</v>
      </c>
      <c r="E1654" s="1">
        <v>226</v>
      </c>
      <c r="F1654" t="s">
        <v>32</v>
      </c>
    </row>
    <row r="1655" spans="1:6" x14ac:dyDescent="0.2">
      <c r="A1655" s="1">
        <v>1654</v>
      </c>
      <c r="B1655" s="1">
        <v>1232627</v>
      </c>
      <c r="C1655" s="1">
        <v>142706</v>
      </c>
      <c r="D1655" t="s">
        <v>2681</v>
      </c>
      <c r="E1655" s="1">
        <v>226</v>
      </c>
      <c r="F1655" t="s">
        <v>32</v>
      </c>
    </row>
    <row r="1656" spans="1:6" x14ac:dyDescent="0.2">
      <c r="A1656" s="1">
        <v>1655</v>
      </c>
      <c r="B1656" s="1">
        <v>1232675</v>
      </c>
      <c r="C1656" s="1">
        <v>1936300</v>
      </c>
      <c r="D1656" t="s">
        <v>2682</v>
      </c>
      <c r="E1656" s="1">
        <v>226</v>
      </c>
      <c r="F1656" t="s">
        <v>32</v>
      </c>
    </row>
    <row r="1657" spans="1:6" x14ac:dyDescent="0.2">
      <c r="A1657" s="1">
        <v>1656</v>
      </c>
      <c r="B1657" s="1">
        <v>1232764</v>
      </c>
      <c r="C1657" s="1">
        <v>1936412</v>
      </c>
      <c r="D1657" t="s">
        <v>1883</v>
      </c>
      <c r="E1657" s="1">
        <v>226</v>
      </c>
      <c r="F1657" t="s">
        <v>32</v>
      </c>
    </row>
    <row r="1658" spans="1:6" x14ac:dyDescent="0.2">
      <c r="A1658" s="1">
        <v>1657</v>
      </c>
      <c r="B1658" s="1">
        <v>1232788</v>
      </c>
      <c r="C1658" s="1">
        <v>1936440</v>
      </c>
      <c r="D1658" t="s">
        <v>2683</v>
      </c>
      <c r="E1658" s="1">
        <v>226</v>
      </c>
      <c r="F1658" t="s">
        <v>32</v>
      </c>
    </row>
    <row r="1659" spans="1:6" x14ac:dyDescent="0.2">
      <c r="A1659" s="1">
        <v>1658</v>
      </c>
      <c r="B1659" s="1">
        <v>1232843</v>
      </c>
      <c r="C1659" s="1">
        <v>1936509</v>
      </c>
      <c r="D1659" t="s">
        <v>2684</v>
      </c>
      <c r="E1659" s="1">
        <v>226</v>
      </c>
      <c r="F1659" t="s">
        <v>32</v>
      </c>
    </row>
    <row r="1660" spans="1:6" x14ac:dyDescent="0.2">
      <c r="A1660" s="1">
        <v>1659</v>
      </c>
      <c r="B1660" s="1">
        <v>1233018</v>
      </c>
      <c r="C1660" s="1">
        <v>1936739</v>
      </c>
      <c r="D1660" t="s">
        <v>799</v>
      </c>
      <c r="E1660" s="1">
        <v>226</v>
      </c>
      <c r="F1660" t="s">
        <v>32</v>
      </c>
    </row>
    <row r="1661" spans="1:6" x14ac:dyDescent="0.2">
      <c r="A1661" s="1">
        <v>1660</v>
      </c>
      <c r="B1661" s="1">
        <v>1233037</v>
      </c>
      <c r="C1661" s="1">
        <v>1936758</v>
      </c>
      <c r="D1661" t="s">
        <v>2685</v>
      </c>
      <c r="E1661" s="1">
        <v>226</v>
      </c>
      <c r="F1661" t="s">
        <v>32</v>
      </c>
    </row>
    <row r="1662" spans="1:6" x14ac:dyDescent="0.2">
      <c r="A1662" s="1">
        <v>1661</v>
      </c>
      <c r="B1662" s="1">
        <v>1233049</v>
      </c>
      <c r="C1662" s="1">
        <v>1936772</v>
      </c>
      <c r="D1662" t="s">
        <v>2169</v>
      </c>
      <c r="E1662" s="1">
        <v>226</v>
      </c>
      <c r="F1662" t="s">
        <v>32</v>
      </c>
    </row>
    <row r="1663" spans="1:6" x14ac:dyDescent="0.2">
      <c r="A1663" s="1">
        <v>1662</v>
      </c>
      <c r="B1663" s="1">
        <v>1233082</v>
      </c>
      <c r="C1663" s="1">
        <v>1936811</v>
      </c>
      <c r="D1663" t="s">
        <v>2686</v>
      </c>
      <c r="E1663" s="1">
        <v>226</v>
      </c>
      <c r="F1663" t="s">
        <v>32</v>
      </c>
    </row>
    <row r="1664" spans="1:6" x14ac:dyDescent="0.2">
      <c r="A1664" s="1">
        <v>1663</v>
      </c>
      <c r="B1664" s="1">
        <v>1233349</v>
      </c>
      <c r="C1664" s="1">
        <v>1937137</v>
      </c>
      <c r="D1664" t="s">
        <v>2687</v>
      </c>
      <c r="E1664" s="1">
        <v>226</v>
      </c>
      <c r="F1664" t="s">
        <v>32</v>
      </c>
    </row>
    <row r="1665" spans="1:6" x14ac:dyDescent="0.2">
      <c r="A1665" s="1">
        <v>1664</v>
      </c>
      <c r="B1665" s="1">
        <v>1233363</v>
      </c>
      <c r="C1665" s="1">
        <v>1937154</v>
      </c>
      <c r="D1665" t="s">
        <v>2688</v>
      </c>
      <c r="E1665" s="1">
        <v>226</v>
      </c>
      <c r="F1665" t="s">
        <v>32</v>
      </c>
    </row>
    <row r="1666" spans="1:6" x14ac:dyDescent="0.2">
      <c r="A1666" s="1">
        <v>1665</v>
      </c>
      <c r="B1666" s="1">
        <v>1233438</v>
      </c>
      <c r="C1666" s="1">
        <v>1937238</v>
      </c>
      <c r="D1666" t="s">
        <v>2689</v>
      </c>
      <c r="E1666" s="1">
        <v>226</v>
      </c>
      <c r="F1666" t="s">
        <v>32</v>
      </c>
    </row>
    <row r="1667" spans="1:6" x14ac:dyDescent="0.2">
      <c r="A1667" s="1">
        <v>1666</v>
      </c>
      <c r="B1667" s="1">
        <v>1233448</v>
      </c>
      <c r="C1667" s="1">
        <v>1937249</v>
      </c>
      <c r="D1667" t="s">
        <v>2690</v>
      </c>
      <c r="E1667" s="1">
        <v>226</v>
      </c>
      <c r="F1667" t="s">
        <v>32</v>
      </c>
    </row>
    <row r="1668" spans="1:6" x14ac:dyDescent="0.2">
      <c r="A1668" s="1">
        <v>1667</v>
      </c>
      <c r="B1668" s="1">
        <v>1233461</v>
      </c>
      <c r="C1668" s="1">
        <v>1937262</v>
      </c>
      <c r="D1668" t="s">
        <v>380</v>
      </c>
      <c r="E1668" s="1">
        <v>226</v>
      </c>
      <c r="F1668" t="s">
        <v>32</v>
      </c>
    </row>
    <row r="1669" spans="1:6" x14ac:dyDescent="0.2">
      <c r="A1669" s="1">
        <v>1668</v>
      </c>
      <c r="B1669" s="1">
        <v>1233528</v>
      </c>
      <c r="C1669" s="1">
        <v>1937334</v>
      </c>
      <c r="D1669" t="s">
        <v>2691</v>
      </c>
      <c r="E1669" s="1">
        <v>226</v>
      </c>
      <c r="F1669" t="s">
        <v>32</v>
      </c>
    </row>
    <row r="1670" spans="1:6" x14ac:dyDescent="0.2">
      <c r="A1670" s="1">
        <v>1669</v>
      </c>
      <c r="B1670" s="1">
        <v>1233589</v>
      </c>
      <c r="C1670" s="1">
        <v>1937397</v>
      </c>
      <c r="D1670" t="s">
        <v>2692</v>
      </c>
      <c r="E1670" s="1">
        <v>226</v>
      </c>
      <c r="F1670" t="s">
        <v>32</v>
      </c>
    </row>
    <row r="1671" spans="1:6" x14ac:dyDescent="0.2">
      <c r="A1671" s="1">
        <v>1670</v>
      </c>
      <c r="B1671" s="1">
        <v>1233646</v>
      </c>
      <c r="C1671" s="1">
        <v>1937461</v>
      </c>
      <c r="D1671" t="s">
        <v>299</v>
      </c>
      <c r="E1671" s="1">
        <v>226</v>
      </c>
      <c r="F1671" t="s">
        <v>32</v>
      </c>
    </row>
    <row r="1672" spans="1:6" x14ac:dyDescent="0.2">
      <c r="A1672" s="1">
        <v>1671</v>
      </c>
      <c r="B1672" s="1">
        <v>1233692</v>
      </c>
      <c r="C1672" s="1">
        <v>1937514</v>
      </c>
      <c r="D1672" t="s">
        <v>2693</v>
      </c>
      <c r="E1672" s="1">
        <v>226</v>
      </c>
      <c r="F1672" t="s">
        <v>32</v>
      </c>
    </row>
    <row r="1673" spans="1:6" x14ac:dyDescent="0.2">
      <c r="A1673" s="1">
        <v>1672</v>
      </c>
      <c r="B1673" s="1">
        <v>1233778</v>
      </c>
      <c r="C1673" s="1">
        <v>1937609</v>
      </c>
      <c r="D1673" t="s">
        <v>1399</v>
      </c>
      <c r="E1673" s="1">
        <v>226</v>
      </c>
      <c r="F1673" t="s">
        <v>32</v>
      </c>
    </row>
    <row r="1674" spans="1:6" x14ac:dyDescent="0.2">
      <c r="A1674" s="1">
        <v>1673</v>
      </c>
      <c r="B1674" s="1">
        <v>1233954</v>
      </c>
      <c r="C1674" s="1">
        <v>1937818</v>
      </c>
      <c r="D1674" t="s">
        <v>2694</v>
      </c>
      <c r="E1674" s="1">
        <v>226</v>
      </c>
      <c r="F1674" t="s">
        <v>32</v>
      </c>
    </row>
    <row r="1675" spans="1:6" x14ac:dyDescent="0.2">
      <c r="A1675" s="1">
        <v>1674</v>
      </c>
      <c r="B1675" s="1">
        <v>1234015</v>
      </c>
      <c r="C1675" s="1">
        <v>1937889</v>
      </c>
      <c r="D1675" t="s">
        <v>2695</v>
      </c>
      <c r="E1675" s="1">
        <v>226</v>
      </c>
      <c r="F1675" t="s">
        <v>32</v>
      </c>
    </row>
    <row r="1676" spans="1:6" x14ac:dyDescent="0.2">
      <c r="A1676" s="1">
        <v>1675</v>
      </c>
      <c r="B1676" s="1">
        <v>1234132</v>
      </c>
      <c r="C1676" s="1">
        <v>1938018</v>
      </c>
      <c r="D1676" t="s">
        <v>2696</v>
      </c>
      <c r="E1676" s="1">
        <v>226</v>
      </c>
      <c r="F1676" t="s">
        <v>32</v>
      </c>
    </row>
    <row r="1677" spans="1:6" x14ac:dyDescent="0.2">
      <c r="A1677" s="1">
        <v>1676</v>
      </c>
      <c r="B1677" s="1">
        <v>1234239</v>
      </c>
      <c r="C1677" s="1">
        <v>1938136</v>
      </c>
      <c r="D1677" t="s">
        <v>2697</v>
      </c>
      <c r="E1677" s="1">
        <v>226</v>
      </c>
      <c r="F1677" t="s">
        <v>32</v>
      </c>
    </row>
    <row r="1678" spans="1:6" x14ac:dyDescent="0.2">
      <c r="A1678" s="1">
        <v>1677</v>
      </c>
      <c r="B1678" s="1">
        <v>1234392</v>
      </c>
      <c r="C1678" s="1">
        <v>1938304</v>
      </c>
      <c r="D1678" t="s">
        <v>2698</v>
      </c>
      <c r="E1678" s="1">
        <v>226</v>
      </c>
      <c r="F1678" t="s">
        <v>32</v>
      </c>
    </row>
    <row r="1679" spans="1:6" x14ac:dyDescent="0.2">
      <c r="A1679" s="1">
        <v>1678</v>
      </c>
      <c r="B1679" s="1">
        <v>1234404</v>
      </c>
      <c r="C1679" s="1">
        <v>1938318</v>
      </c>
      <c r="D1679" t="s">
        <v>2699</v>
      </c>
      <c r="E1679" s="1">
        <v>226</v>
      </c>
      <c r="F1679" t="s">
        <v>32</v>
      </c>
    </row>
    <row r="1680" spans="1:6" x14ac:dyDescent="0.2">
      <c r="A1680" s="1">
        <v>1679</v>
      </c>
      <c r="B1680" s="1">
        <v>1234422</v>
      </c>
      <c r="C1680" s="1">
        <v>1938337</v>
      </c>
      <c r="D1680" t="s">
        <v>2700</v>
      </c>
      <c r="E1680" s="1">
        <v>226</v>
      </c>
      <c r="F1680" t="s">
        <v>32</v>
      </c>
    </row>
    <row r="1681" spans="1:6" x14ac:dyDescent="0.2">
      <c r="A1681" s="1">
        <v>1680</v>
      </c>
      <c r="B1681" s="1">
        <v>1234489</v>
      </c>
      <c r="C1681" s="1">
        <v>1938405</v>
      </c>
      <c r="D1681" t="s">
        <v>2701</v>
      </c>
      <c r="E1681" s="1">
        <v>226</v>
      </c>
      <c r="F1681" t="s">
        <v>32</v>
      </c>
    </row>
    <row r="1682" spans="1:6" x14ac:dyDescent="0.2">
      <c r="A1682" s="1">
        <v>1681</v>
      </c>
      <c r="B1682" s="1">
        <v>1234504</v>
      </c>
      <c r="C1682" s="1">
        <v>1938423</v>
      </c>
      <c r="D1682" t="s">
        <v>2702</v>
      </c>
      <c r="E1682" s="1">
        <v>226</v>
      </c>
      <c r="F1682" t="s">
        <v>32</v>
      </c>
    </row>
    <row r="1683" spans="1:6" x14ac:dyDescent="0.2">
      <c r="A1683" s="1">
        <v>1682</v>
      </c>
      <c r="B1683" s="1">
        <v>1234525</v>
      </c>
      <c r="C1683" s="1">
        <v>1938446</v>
      </c>
      <c r="D1683" t="s">
        <v>2703</v>
      </c>
      <c r="E1683" s="1">
        <v>226</v>
      </c>
      <c r="F1683" t="s">
        <v>32</v>
      </c>
    </row>
    <row r="1684" spans="1:6" x14ac:dyDescent="0.2">
      <c r="A1684" s="1">
        <v>1683</v>
      </c>
      <c r="B1684" s="1">
        <v>1234548</v>
      </c>
      <c r="C1684" s="1">
        <v>1938470</v>
      </c>
      <c r="D1684" t="s">
        <v>2704</v>
      </c>
      <c r="E1684" s="1">
        <v>226</v>
      </c>
      <c r="F1684" t="s">
        <v>32</v>
      </c>
    </row>
    <row r="1685" spans="1:6" x14ac:dyDescent="0.2">
      <c r="A1685" s="1">
        <v>1684</v>
      </c>
      <c r="B1685" s="1">
        <v>1234568</v>
      </c>
      <c r="C1685" s="1">
        <v>1938492</v>
      </c>
      <c r="D1685" t="s">
        <v>2705</v>
      </c>
      <c r="E1685" s="1">
        <v>226</v>
      </c>
      <c r="F1685" t="s">
        <v>32</v>
      </c>
    </row>
    <row r="1686" spans="1:6" x14ac:dyDescent="0.2">
      <c r="A1686" s="1">
        <v>1685</v>
      </c>
      <c r="B1686" s="1">
        <v>1234614</v>
      </c>
      <c r="C1686" s="1">
        <v>1938543</v>
      </c>
      <c r="D1686" t="s">
        <v>2706</v>
      </c>
      <c r="E1686" s="1">
        <v>226</v>
      </c>
      <c r="F1686" t="s">
        <v>32</v>
      </c>
    </row>
    <row r="1687" spans="1:6" x14ac:dyDescent="0.2">
      <c r="A1687" s="1">
        <v>1686</v>
      </c>
      <c r="B1687" s="1">
        <v>1234691</v>
      </c>
      <c r="C1687" s="1">
        <v>1938628</v>
      </c>
      <c r="D1687" t="s">
        <v>2707</v>
      </c>
      <c r="E1687" s="1">
        <v>226</v>
      </c>
      <c r="F1687" t="s">
        <v>32</v>
      </c>
    </row>
    <row r="1688" spans="1:6" x14ac:dyDescent="0.2">
      <c r="A1688" s="1">
        <v>1687</v>
      </c>
      <c r="B1688" s="1">
        <v>1234697</v>
      </c>
      <c r="C1688" s="1">
        <v>1938634</v>
      </c>
      <c r="D1688" t="s">
        <v>2708</v>
      </c>
      <c r="E1688" s="1">
        <v>226</v>
      </c>
      <c r="F1688" t="s">
        <v>32</v>
      </c>
    </row>
    <row r="1689" spans="1:6" x14ac:dyDescent="0.2">
      <c r="A1689" s="1">
        <v>1688</v>
      </c>
      <c r="B1689" s="1">
        <v>1234772</v>
      </c>
      <c r="C1689" s="1">
        <v>1938710</v>
      </c>
      <c r="D1689" t="s">
        <v>891</v>
      </c>
      <c r="E1689" s="1">
        <v>226</v>
      </c>
      <c r="F1689" t="s">
        <v>32</v>
      </c>
    </row>
    <row r="1690" spans="1:6" x14ac:dyDescent="0.2">
      <c r="A1690" s="1">
        <v>1689</v>
      </c>
      <c r="B1690" s="1">
        <v>1234841</v>
      </c>
      <c r="C1690" s="1">
        <v>1938782</v>
      </c>
      <c r="D1690" t="s">
        <v>2709</v>
      </c>
      <c r="E1690" s="1">
        <v>226</v>
      </c>
      <c r="F1690" t="s">
        <v>32</v>
      </c>
    </row>
    <row r="1691" spans="1:6" x14ac:dyDescent="0.2">
      <c r="A1691" s="1">
        <v>1690</v>
      </c>
      <c r="B1691" s="1">
        <v>1232975</v>
      </c>
      <c r="C1691" s="1">
        <v>1936680</v>
      </c>
      <c r="D1691" t="s">
        <v>1168</v>
      </c>
      <c r="E1691" s="1">
        <v>225</v>
      </c>
      <c r="F1691" t="s">
        <v>32</v>
      </c>
    </row>
    <row r="1692" spans="1:6" x14ac:dyDescent="0.2">
      <c r="A1692" s="1">
        <v>1691</v>
      </c>
      <c r="B1692" s="1">
        <v>1233278</v>
      </c>
      <c r="C1692" s="1">
        <v>1937047</v>
      </c>
      <c r="D1692" t="s">
        <v>2710</v>
      </c>
      <c r="E1692" s="1">
        <v>225</v>
      </c>
      <c r="F1692" t="s">
        <v>32</v>
      </c>
    </row>
    <row r="1693" spans="1:6" x14ac:dyDescent="0.2">
      <c r="A1693" s="1">
        <v>1692</v>
      </c>
      <c r="B1693" s="1">
        <v>1233348</v>
      </c>
      <c r="C1693" s="1">
        <v>1937136</v>
      </c>
      <c r="D1693" t="s">
        <v>2711</v>
      </c>
      <c r="E1693" s="1">
        <v>225</v>
      </c>
      <c r="F1693" t="s">
        <v>32</v>
      </c>
    </row>
    <row r="1694" spans="1:6" x14ac:dyDescent="0.2">
      <c r="A1694" s="1">
        <v>1693</v>
      </c>
      <c r="B1694" s="1">
        <v>1233417</v>
      </c>
      <c r="C1694" s="1">
        <v>1937213</v>
      </c>
      <c r="D1694" t="s">
        <v>2712</v>
      </c>
      <c r="E1694" s="1">
        <v>225</v>
      </c>
      <c r="F1694" t="s">
        <v>32</v>
      </c>
    </row>
    <row r="1695" spans="1:6" x14ac:dyDescent="0.2">
      <c r="A1695" s="1">
        <v>1694</v>
      </c>
      <c r="B1695" s="1">
        <v>1233484</v>
      </c>
      <c r="C1695" s="1">
        <v>1937287</v>
      </c>
      <c r="D1695" t="s">
        <v>2713</v>
      </c>
      <c r="E1695" s="1">
        <v>225</v>
      </c>
      <c r="F1695" t="s">
        <v>32</v>
      </c>
    </row>
    <row r="1696" spans="1:6" x14ac:dyDescent="0.2">
      <c r="A1696" s="1">
        <v>1695</v>
      </c>
      <c r="B1696" s="1">
        <v>1233582</v>
      </c>
      <c r="C1696" s="1">
        <v>1937390</v>
      </c>
      <c r="D1696" t="s">
        <v>271</v>
      </c>
      <c r="E1696" s="1">
        <v>225</v>
      </c>
      <c r="F1696" t="s">
        <v>32</v>
      </c>
    </row>
    <row r="1697" spans="1:6" x14ac:dyDescent="0.2">
      <c r="A1697" s="1">
        <v>1696</v>
      </c>
      <c r="B1697" s="1">
        <v>1233730</v>
      </c>
      <c r="C1697" s="1">
        <v>1937557</v>
      </c>
      <c r="D1697" t="s">
        <v>619</v>
      </c>
      <c r="E1697" s="1">
        <v>225</v>
      </c>
      <c r="F1697" t="s">
        <v>32</v>
      </c>
    </row>
    <row r="1698" spans="1:6" x14ac:dyDescent="0.2">
      <c r="A1698" s="1">
        <v>1697</v>
      </c>
      <c r="B1698" s="1">
        <v>1233827</v>
      </c>
      <c r="C1698" s="1">
        <v>1937678</v>
      </c>
      <c r="D1698" t="s">
        <v>1231</v>
      </c>
      <c r="E1698" s="1">
        <v>225</v>
      </c>
      <c r="F1698" t="s">
        <v>32</v>
      </c>
    </row>
    <row r="1699" spans="1:6" x14ac:dyDescent="0.2">
      <c r="A1699" s="1">
        <v>1698</v>
      </c>
      <c r="B1699" s="1">
        <v>1233862</v>
      </c>
      <c r="C1699" s="1">
        <v>1937718</v>
      </c>
      <c r="D1699" t="s">
        <v>329</v>
      </c>
      <c r="E1699" s="1">
        <v>225</v>
      </c>
      <c r="F1699" t="s">
        <v>32</v>
      </c>
    </row>
    <row r="1700" spans="1:6" x14ac:dyDescent="0.2">
      <c r="A1700" s="1">
        <v>1699</v>
      </c>
      <c r="B1700" s="1">
        <v>1233869</v>
      </c>
      <c r="C1700" s="1">
        <v>1937726</v>
      </c>
      <c r="D1700" t="s">
        <v>2714</v>
      </c>
      <c r="E1700" s="1">
        <v>225</v>
      </c>
      <c r="F1700" t="s">
        <v>32</v>
      </c>
    </row>
    <row r="1701" spans="1:6" x14ac:dyDescent="0.2">
      <c r="A1701" s="1">
        <v>1700</v>
      </c>
      <c r="B1701" s="1">
        <v>1234017</v>
      </c>
      <c r="C1701" s="1">
        <v>1937891</v>
      </c>
      <c r="D1701" t="s">
        <v>2715</v>
      </c>
      <c r="E1701" s="1">
        <v>225</v>
      </c>
      <c r="F1701" t="s">
        <v>32</v>
      </c>
    </row>
    <row r="1702" spans="1:6" x14ac:dyDescent="0.2">
      <c r="A1702" s="1">
        <v>1701</v>
      </c>
      <c r="B1702" s="1">
        <v>1234029</v>
      </c>
      <c r="C1702" s="1">
        <v>1937904</v>
      </c>
      <c r="D1702" t="s">
        <v>2716</v>
      </c>
      <c r="E1702" s="1">
        <v>225</v>
      </c>
      <c r="F1702" t="s">
        <v>32</v>
      </c>
    </row>
    <row r="1703" spans="1:6" x14ac:dyDescent="0.2">
      <c r="A1703" s="1">
        <v>1702</v>
      </c>
      <c r="B1703" s="1">
        <v>1234072</v>
      </c>
      <c r="C1703" s="1">
        <v>1937952</v>
      </c>
      <c r="D1703" t="s">
        <v>2717</v>
      </c>
      <c r="E1703" s="1">
        <v>225</v>
      </c>
      <c r="F1703" t="s">
        <v>32</v>
      </c>
    </row>
    <row r="1704" spans="1:6" x14ac:dyDescent="0.2">
      <c r="A1704" s="1">
        <v>1703</v>
      </c>
      <c r="B1704" s="1">
        <v>1234176</v>
      </c>
      <c r="C1704" s="1">
        <v>1938068</v>
      </c>
      <c r="D1704" t="s">
        <v>2718</v>
      </c>
      <c r="E1704" s="1">
        <v>225</v>
      </c>
      <c r="F1704" t="s">
        <v>32</v>
      </c>
    </row>
    <row r="1705" spans="1:6" x14ac:dyDescent="0.2">
      <c r="A1705" s="1">
        <v>1704</v>
      </c>
      <c r="B1705" s="1">
        <v>1234186</v>
      </c>
      <c r="C1705" s="1">
        <v>1938078</v>
      </c>
      <c r="D1705" t="s">
        <v>2719</v>
      </c>
      <c r="E1705" s="1">
        <v>225</v>
      </c>
      <c r="F1705" t="s">
        <v>32</v>
      </c>
    </row>
    <row r="1706" spans="1:6" x14ac:dyDescent="0.2">
      <c r="A1706" s="1">
        <v>1705</v>
      </c>
      <c r="B1706" s="1">
        <v>1234237</v>
      </c>
      <c r="C1706" s="1">
        <v>1938134</v>
      </c>
      <c r="D1706" t="s">
        <v>2720</v>
      </c>
      <c r="E1706" s="1">
        <v>225</v>
      </c>
      <c r="F1706" t="s">
        <v>32</v>
      </c>
    </row>
    <row r="1707" spans="1:6" x14ac:dyDescent="0.2">
      <c r="A1707" s="1">
        <v>1706</v>
      </c>
      <c r="B1707" s="1">
        <v>1234281</v>
      </c>
      <c r="C1707" s="1">
        <v>1938182</v>
      </c>
      <c r="D1707" t="s">
        <v>525</v>
      </c>
      <c r="E1707" s="1">
        <v>225</v>
      </c>
      <c r="F1707" t="s">
        <v>32</v>
      </c>
    </row>
    <row r="1708" spans="1:6" x14ac:dyDescent="0.2">
      <c r="A1708" s="1">
        <v>1707</v>
      </c>
      <c r="B1708" s="1">
        <v>1234296</v>
      </c>
      <c r="C1708" s="1">
        <v>1938199</v>
      </c>
      <c r="D1708" t="s">
        <v>2721</v>
      </c>
      <c r="E1708" s="1">
        <v>225</v>
      </c>
      <c r="F1708" t="s">
        <v>32</v>
      </c>
    </row>
    <row r="1709" spans="1:6" x14ac:dyDescent="0.2">
      <c r="A1709" s="1">
        <v>1708</v>
      </c>
      <c r="B1709" s="1">
        <v>1234405</v>
      </c>
      <c r="C1709" s="1">
        <v>1938319</v>
      </c>
      <c r="D1709" t="s">
        <v>1016</v>
      </c>
      <c r="E1709" s="1">
        <v>225</v>
      </c>
      <c r="F1709" t="s">
        <v>32</v>
      </c>
    </row>
    <row r="1710" spans="1:6" x14ac:dyDescent="0.2">
      <c r="A1710" s="1">
        <v>1709</v>
      </c>
      <c r="B1710" s="1">
        <v>1234424</v>
      </c>
      <c r="C1710" s="1">
        <v>1938339</v>
      </c>
      <c r="D1710" t="s">
        <v>731</v>
      </c>
      <c r="E1710" s="1">
        <v>225</v>
      </c>
      <c r="F1710" t="s">
        <v>32</v>
      </c>
    </row>
    <row r="1711" spans="1:6" x14ac:dyDescent="0.2">
      <c r="A1711" s="1">
        <v>1710</v>
      </c>
      <c r="B1711" s="1">
        <v>1234573</v>
      </c>
      <c r="C1711" s="1">
        <v>1938497</v>
      </c>
      <c r="D1711" t="s">
        <v>145</v>
      </c>
      <c r="E1711" s="1">
        <v>225</v>
      </c>
      <c r="F1711" t="s">
        <v>32</v>
      </c>
    </row>
    <row r="1712" spans="1:6" x14ac:dyDescent="0.2">
      <c r="A1712" s="1">
        <v>1711</v>
      </c>
      <c r="B1712" s="1">
        <v>1234646</v>
      </c>
      <c r="C1712" s="1">
        <v>1938576</v>
      </c>
      <c r="D1712" t="s">
        <v>2722</v>
      </c>
      <c r="E1712" s="1">
        <v>225</v>
      </c>
      <c r="F1712" t="s">
        <v>32</v>
      </c>
    </row>
    <row r="1713" spans="1:6" x14ac:dyDescent="0.2">
      <c r="A1713" s="1">
        <v>1712</v>
      </c>
      <c r="B1713" s="1">
        <v>1234741</v>
      </c>
      <c r="C1713" s="1">
        <v>1938679</v>
      </c>
      <c r="D1713" t="s">
        <v>1132</v>
      </c>
      <c r="E1713" s="1">
        <v>225</v>
      </c>
      <c r="F1713" t="s">
        <v>32</v>
      </c>
    </row>
    <row r="1714" spans="1:6" x14ac:dyDescent="0.2">
      <c r="A1714" s="1">
        <v>1713</v>
      </c>
      <c r="B1714" s="1">
        <v>1234817</v>
      </c>
      <c r="C1714" s="1">
        <v>1938755</v>
      </c>
      <c r="D1714" t="s">
        <v>1126</v>
      </c>
      <c r="E1714" s="1">
        <v>225</v>
      </c>
      <c r="F1714" t="s">
        <v>32</v>
      </c>
    </row>
    <row r="1715" spans="1:6" x14ac:dyDescent="0.2">
      <c r="A1715" s="1">
        <v>1714</v>
      </c>
      <c r="B1715" s="1">
        <v>1234833</v>
      </c>
      <c r="C1715" s="1">
        <v>1938773</v>
      </c>
      <c r="D1715" t="s">
        <v>2723</v>
      </c>
      <c r="E1715" s="1">
        <v>225</v>
      </c>
      <c r="F1715" t="s">
        <v>32</v>
      </c>
    </row>
    <row r="1716" spans="1:6" x14ac:dyDescent="0.2">
      <c r="A1716" s="1">
        <v>1715</v>
      </c>
      <c r="B1716" s="1">
        <v>1235063</v>
      </c>
      <c r="C1716" s="1">
        <v>1991659</v>
      </c>
      <c r="D1716" t="s">
        <v>2724</v>
      </c>
      <c r="E1716" s="1">
        <v>225</v>
      </c>
      <c r="F1716" t="s">
        <v>32</v>
      </c>
    </row>
    <row r="1717" spans="1:6" x14ac:dyDescent="0.2">
      <c r="A1717" s="1">
        <v>1716</v>
      </c>
      <c r="B1717" s="1">
        <v>1232625</v>
      </c>
      <c r="C1717" s="1">
        <v>142699</v>
      </c>
      <c r="D1717" t="s">
        <v>2725</v>
      </c>
      <c r="E1717" s="1">
        <v>224</v>
      </c>
      <c r="F1717" t="s">
        <v>32</v>
      </c>
    </row>
    <row r="1718" spans="1:6" x14ac:dyDescent="0.2">
      <c r="A1718" s="1">
        <v>1717</v>
      </c>
      <c r="B1718" s="1">
        <v>1232659</v>
      </c>
      <c r="C1718" s="1">
        <v>143047</v>
      </c>
      <c r="D1718" t="s">
        <v>2726</v>
      </c>
      <c r="E1718" s="1">
        <v>224</v>
      </c>
      <c r="F1718" t="s">
        <v>32</v>
      </c>
    </row>
    <row r="1719" spans="1:6" x14ac:dyDescent="0.2">
      <c r="A1719" s="1">
        <v>1718</v>
      </c>
      <c r="B1719" s="1">
        <v>1232710</v>
      </c>
      <c r="C1719" s="1">
        <v>1936345</v>
      </c>
      <c r="D1719" t="s">
        <v>2727</v>
      </c>
      <c r="E1719" s="1">
        <v>224</v>
      </c>
      <c r="F1719" t="s">
        <v>32</v>
      </c>
    </row>
    <row r="1720" spans="1:6" x14ac:dyDescent="0.2">
      <c r="A1720" s="1">
        <v>1719</v>
      </c>
      <c r="B1720" s="1">
        <v>1232763</v>
      </c>
      <c r="C1720" s="1">
        <v>1936411</v>
      </c>
      <c r="D1720" t="s">
        <v>2728</v>
      </c>
      <c r="E1720" s="1">
        <v>224</v>
      </c>
      <c r="F1720" t="s">
        <v>32</v>
      </c>
    </row>
    <row r="1721" spans="1:6" x14ac:dyDescent="0.2">
      <c r="A1721" s="1">
        <v>1720</v>
      </c>
      <c r="B1721" s="1">
        <v>1232783</v>
      </c>
      <c r="C1721" s="1">
        <v>1936434</v>
      </c>
      <c r="D1721" t="s">
        <v>2729</v>
      </c>
      <c r="E1721" s="1">
        <v>224</v>
      </c>
      <c r="F1721" t="s">
        <v>32</v>
      </c>
    </row>
    <row r="1722" spans="1:6" x14ac:dyDescent="0.2">
      <c r="A1722" s="1">
        <v>1721</v>
      </c>
      <c r="B1722" s="1">
        <v>1232810</v>
      </c>
      <c r="C1722" s="1">
        <v>1936462</v>
      </c>
      <c r="D1722" t="s">
        <v>2053</v>
      </c>
      <c r="E1722" s="1">
        <v>224</v>
      </c>
      <c r="F1722" t="s">
        <v>32</v>
      </c>
    </row>
    <row r="1723" spans="1:6" x14ac:dyDescent="0.2">
      <c r="A1723" s="1">
        <v>1722</v>
      </c>
      <c r="B1723" s="1">
        <v>1232863</v>
      </c>
      <c r="C1723" s="1">
        <v>1936541</v>
      </c>
      <c r="D1723" t="s">
        <v>2730</v>
      </c>
      <c r="E1723" s="1">
        <v>224</v>
      </c>
      <c r="F1723" t="s">
        <v>32</v>
      </c>
    </row>
    <row r="1724" spans="1:6" x14ac:dyDescent="0.2">
      <c r="A1724" s="1">
        <v>1723</v>
      </c>
      <c r="B1724" s="1">
        <v>1232928</v>
      </c>
      <c r="C1724" s="1">
        <v>1936614</v>
      </c>
      <c r="D1724" t="s">
        <v>2731</v>
      </c>
      <c r="E1724" s="1">
        <v>224</v>
      </c>
      <c r="F1724" t="s">
        <v>32</v>
      </c>
    </row>
    <row r="1725" spans="1:6" x14ac:dyDescent="0.2">
      <c r="A1725" s="1">
        <v>1724</v>
      </c>
      <c r="B1725" s="1">
        <v>1232931</v>
      </c>
      <c r="C1725" s="1">
        <v>1936618</v>
      </c>
      <c r="D1725" t="s">
        <v>2732</v>
      </c>
      <c r="E1725" s="1">
        <v>224</v>
      </c>
      <c r="F1725" t="s">
        <v>32</v>
      </c>
    </row>
    <row r="1726" spans="1:6" x14ac:dyDescent="0.2">
      <c r="A1726" s="1">
        <v>1725</v>
      </c>
      <c r="B1726" s="1">
        <v>1232977</v>
      </c>
      <c r="C1726" s="1">
        <v>1936683</v>
      </c>
      <c r="D1726" t="s">
        <v>2733</v>
      </c>
      <c r="E1726" s="1">
        <v>224</v>
      </c>
      <c r="F1726" t="s">
        <v>32</v>
      </c>
    </row>
    <row r="1727" spans="1:6" x14ac:dyDescent="0.2">
      <c r="A1727" s="1">
        <v>1726</v>
      </c>
      <c r="B1727" s="1">
        <v>1233051</v>
      </c>
      <c r="C1727" s="1">
        <v>1936774</v>
      </c>
      <c r="D1727" t="s">
        <v>2734</v>
      </c>
      <c r="E1727" s="1">
        <v>224</v>
      </c>
      <c r="F1727" t="s">
        <v>32</v>
      </c>
    </row>
    <row r="1728" spans="1:6" x14ac:dyDescent="0.2">
      <c r="A1728" s="1">
        <v>1727</v>
      </c>
      <c r="B1728" s="1">
        <v>1233083</v>
      </c>
      <c r="C1728" s="1">
        <v>1936812</v>
      </c>
      <c r="D1728" t="s">
        <v>2735</v>
      </c>
      <c r="E1728" s="1">
        <v>224</v>
      </c>
      <c r="F1728" t="s">
        <v>32</v>
      </c>
    </row>
    <row r="1729" spans="1:6" x14ac:dyDescent="0.2">
      <c r="A1729" s="1">
        <v>1728</v>
      </c>
      <c r="B1729" s="1">
        <v>1233252</v>
      </c>
      <c r="C1729" s="1">
        <v>1937014</v>
      </c>
      <c r="D1729" t="s">
        <v>2736</v>
      </c>
      <c r="E1729" s="1">
        <v>224</v>
      </c>
      <c r="F1729" t="s">
        <v>32</v>
      </c>
    </row>
    <row r="1730" spans="1:6" x14ac:dyDescent="0.2">
      <c r="A1730" s="1">
        <v>1729</v>
      </c>
      <c r="B1730" s="1">
        <v>1233256</v>
      </c>
      <c r="C1730" s="1">
        <v>1937018</v>
      </c>
      <c r="D1730" t="s">
        <v>2737</v>
      </c>
      <c r="E1730" s="1">
        <v>224</v>
      </c>
      <c r="F1730" t="s">
        <v>32</v>
      </c>
    </row>
    <row r="1731" spans="1:6" x14ac:dyDescent="0.2">
      <c r="A1731" s="1">
        <v>1730</v>
      </c>
      <c r="B1731" s="1">
        <v>1233259</v>
      </c>
      <c r="C1731" s="1">
        <v>1937022</v>
      </c>
      <c r="D1731" t="s">
        <v>2738</v>
      </c>
      <c r="E1731" s="1">
        <v>224</v>
      </c>
      <c r="F1731" t="s">
        <v>32</v>
      </c>
    </row>
    <row r="1732" spans="1:6" x14ac:dyDescent="0.2">
      <c r="A1732" s="1">
        <v>1731</v>
      </c>
      <c r="B1732" s="1">
        <v>1233311</v>
      </c>
      <c r="C1732" s="1">
        <v>1937088</v>
      </c>
      <c r="D1732" t="s">
        <v>207</v>
      </c>
      <c r="E1732" s="1">
        <v>224</v>
      </c>
      <c r="F1732" t="s">
        <v>32</v>
      </c>
    </row>
    <row r="1733" spans="1:6" x14ac:dyDescent="0.2">
      <c r="A1733" s="1">
        <v>1732</v>
      </c>
      <c r="B1733" s="1">
        <v>1233383</v>
      </c>
      <c r="C1733" s="1">
        <v>1937176</v>
      </c>
      <c r="D1733" t="s">
        <v>784</v>
      </c>
      <c r="E1733" s="1">
        <v>224</v>
      </c>
      <c r="F1733" t="s">
        <v>32</v>
      </c>
    </row>
    <row r="1734" spans="1:6" x14ac:dyDescent="0.2">
      <c r="A1734" s="1">
        <v>1733</v>
      </c>
      <c r="B1734" s="1">
        <v>1233395</v>
      </c>
      <c r="C1734" s="1">
        <v>1937188</v>
      </c>
      <c r="D1734" t="s">
        <v>2739</v>
      </c>
      <c r="E1734" s="1">
        <v>224</v>
      </c>
      <c r="F1734" t="s">
        <v>32</v>
      </c>
    </row>
    <row r="1735" spans="1:6" x14ac:dyDescent="0.2">
      <c r="A1735" s="1">
        <v>1734</v>
      </c>
      <c r="B1735" s="1">
        <v>1233559</v>
      </c>
      <c r="C1735" s="1">
        <v>1937365</v>
      </c>
      <c r="D1735" t="s">
        <v>2740</v>
      </c>
      <c r="E1735" s="1">
        <v>224</v>
      </c>
      <c r="F1735" t="s">
        <v>32</v>
      </c>
    </row>
    <row r="1736" spans="1:6" x14ac:dyDescent="0.2">
      <c r="A1736" s="1">
        <v>1735</v>
      </c>
      <c r="B1736" s="1">
        <v>1233685</v>
      </c>
      <c r="C1736" s="1">
        <v>1937506</v>
      </c>
      <c r="D1736" t="s">
        <v>2617</v>
      </c>
      <c r="E1736" s="1">
        <v>224</v>
      </c>
      <c r="F1736" t="s">
        <v>32</v>
      </c>
    </row>
    <row r="1737" spans="1:6" x14ac:dyDescent="0.2">
      <c r="A1737" s="1">
        <v>1736</v>
      </c>
      <c r="B1737" s="1">
        <v>1233867</v>
      </c>
      <c r="C1737" s="1">
        <v>1937724</v>
      </c>
      <c r="D1737" t="s">
        <v>1415</v>
      </c>
      <c r="E1737" s="1">
        <v>224</v>
      </c>
      <c r="F1737" t="s">
        <v>32</v>
      </c>
    </row>
    <row r="1738" spans="1:6" x14ac:dyDescent="0.2">
      <c r="A1738" s="1">
        <v>1737</v>
      </c>
      <c r="B1738" s="1">
        <v>1233913</v>
      </c>
      <c r="C1738" s="1">
        <v>1937774</v>
      </c>
      <c r="D1738" t="s">
        <v>1546</v>
      </c>
      <c r="E1738" s="1">
        <v>224</v>
      </c>
      <c r="F1738" t="s">
        <v>32</v>
      </c>
    </row>
    <row r="1739" spans="1:6" x14ac:dyDescent="0.2">
      <c r="A1739" s="1">
        <v>1738</v>
      </c>
      <c r="B1739" s="1">
        <v>1234254</v>
      </c>
      <c r="C1739" s="1">
        <v>1938153</v>
      </c>
      <c r="D1739" t="s">
        <v>2589</v>
      </c>
      <c r="E1739" s="1">
        <v>224</v>
      </c>
      <c r="F1739" t="s">
        <v>32</v>
      </c>
    </row>
    <row r="1740" spans="1:6" x14ac:dyDescent="0.2">
      <c r="A1740" s="1">
        <v>1739</v>
      </c>
      <c r="B1740" s="1">
        <v>1234371</v>
      </c>
      <c r="C1740" s="1">
        <v>1938282</v>
      </c>
      <c r="D1740" t="s">
        <v>959</v>
      </c>
      <c r="E1740" s="1">
        <v>224</v>
      </c>
      <c r="F1740" t="s">
        <v>32</v>
      </c>
    </row>
    <row r="1741" spans="1:6" x14ac:dyDescent="0.2">
      <c r="A1741" s="1">
        <v>1740</v>
      </c>
      <c r="B1741" s="1">
        <v>1234419</v>
      </c>
      <c r="C1741" s="1">
        <v>1938334</v>
      </c>
      <c r="D1741" t="s">
        <v>1904</v>
      </c>
      <c r="E1741" s="1">
        <v>224</v>
      </c>
      <c r="F1741" t="s">
        <v>32</v>
      </c>
    </row>
    <row r="1742" spans="1:6" x14ac:dyDescent="0.2">
      <c r="A1742" s="1">
        <v>1741</v>
      </c>
      <c r="B1742" s="1">
        <v>1234539</v>
      </c>
      <c r="C1742" s="1">
        <v>1938461</v>
      </c>
      <c r="D1742" t="s">
        <v>497</v>
      </c>
      <c r="E1742" s="1">
        <v>224</v>
      </c>
      <c r="F1742" t="s">
        <v>32</v>
      </c>
    </row>
    <row r="1743" spans="1:6" x14ac:dyDescent="0.2">
      <c r="A1743" s="1">
        <v>1742</v>
      </c>
      <c r="B1743" s="1">
        <v>1234549</v>
      </c>
      <c r="C1743" s="1">
        <v>1938471</v>
      </c>
      <c r="D1743" t="s">
        <v>2446</v>
      </c>
      <c r="E1743" s="1">
        <v>224</v>
      </c>
      <c r="F1743" t="s">
        <v>32</v>
      </c>
    </row>
    <row r="1744" spans="1:6" x14ac:dyDescent="0.2">
      <c r="A1744" s="1">
        <v>1743</v>
      </c>
      <c r="B1744" s="1">
        <v>1234610</v>
      </c>
      <c r="C1744" s="1">
        <v>1938539</v>
      </c>
      <c r="D1744" t="s">
        <v>2741</v>
      </c>
      <c r="E1744" s="1">
        <v>224</v>
      </c>
      <c r="F1744" t="s">
        <v>32</v>
      </c>
    </row>
    <row r="1745" spans="1:6" x14ac:dyDescent="0.2">
      <c r="A1745" s="1">
        <v>1744</v>
      </c>
      <c r="B1745" s="1">
        <v>1234631</v>
      </c>
      <c r="C1745" s="1">
        <v>1938561</v>
      </c>
      <c r="D1745" t="s">
        <v>2742</v>
      </c>
      <c r="E1745" s="1">
        <v>224</v>
      </c>
      <c r="F1745" t="s">
        <v>32</v>
      </c>
    </row>
    <row r="1746" spans="1:6" x14ac:dyDescent="0.2">
      <c r="A1746" s="1">
        <v>1745</v>
      </c>
      <c r="B1746" s="1">
        <v>1234644</v>
      </c>
      <c r="C1746" s="1">
        <v>1938574</v>
      </c>
      <c r="D1746" t="s">
        <v>2743</v>
      </c>
      <c r="E1746" s="1">
        <v>224</v>
      </c>
      <c r="F1746" t="s">
        <v>32</v>
      </c>
    </row>
    <row r="1747" spans="1:6" x14ac:dyDescent="0.2">
      <c r="A1747" s="1">
        <v>1746</v>
      </c>
      <c r="B1747" s="1">
        <v>1234690</v>
      </c>
      <c r="C1747" s="1">
        <v>1938627</v>
      </c>
      <c r="D1747" t="s">
        <v>1432</v>
      </c>
      <c r="E1747" s="1">
        <v>224</v>
      </c>
      <c r="F1747" t="s">
        <v>32</v>
      </c>
    </row>
    <row r="1748" spans="1:6" x14ac:dyDescent="0.2">
      <c r="A1748" s="1">
        <v>1747</v>
      </c>
      <c r="B1748" s="1">
        <v>1234713</v>
      </c>
      <c r="C1748" s="1">
        <v>1938650</v>
      </c>
      <c r="D1748" t="s">
        <v>2744</v>
      </c>
      <c r="E1748" s="1">
        <v>224</v>
      </c>
      <c r="F1748" t="s">
        <v>32</v>
      </c>
    </row>
    <row r="1749" spans="1:6" x14ac:dyDescent="0.2">
      <c r="A1749" s="1">
        <v>1748</v>
      </c>
      <c r="B1749" s="1">
        <v>1234804</v>
      </c>
      <c r="C1749" s="1">
        <v>1938742</v>
      </c>
      <c r="D1749" t="s">
        <v>2745</v>
      </c>
      <c r="E1749" s="1">
        <v>224</v>
      </c>
      <c r="F1749" t="s">
        <v>32</v>
      </c>
    </row>
    <row r="1750" spans="1:6" x14ac:dyDescent="0.2">
      <c r="A1750" s="1">
        <v>1749</v>
      </c>
      <c r="B1750" s="1">
        <v>1234825</v>
      </c>
      <c r="C1750" s="1">
        <v>1938764</v>
      </c>
      <c r="D1750" t="s">
        <v>683</v>
      </c>
      <c r="E1750" s="1">
        <v>224</v>
      </c>
      <c r="F1750" t="s">
        <v>32</v>
      </c>
    </row>
    <row r="1751" spans="1:6" x14ac:dyDescent="0.2">
      <c r="A1751" s="1">
        <v>1750</v>
      </c>
      <c r="B1751" s="1">
        <v>1232579</v>
      </c>
      <c r="C1751" s="1">
        <v>142480</v>
      </c>
      <c r="D1751" t="s">
        <v>482</v>
      </c>
      <c r="E1751" s="1">
        <v>223</v>
      </c>
      <c r="F1751" t="s">
        <v>32</v>
      </c>
    </row>
    <row r="1752" spans="1:6" x14ac:dyDescent="0.2">
      <c r="A1752" s="1">
        <v>1751</v>
      </c>
      <c r="B1752" s="1">
        <v>1232620</v>
      </c>
      <c r="C1752" s="1">
        <v>142674</v>
      </c>
      <c r="D1752" t="s">
        <v>2746</v>
      </c>
      <c r="E1752" s="1">
        <v>223</v>
      </c>
      <c r="F1752" t="s">
        <v>32</v>
      </c>
    </row>
    <row r="1753" spans="1:6" x14ac:dyDescent="0.2">
      <c r="A1753" s="1">
        <v>1752</v>
      </c>
      <c r="B1753" s="1">
        <v>1232637</v>
      </c>
      <c r="C1753" s="1">
        <v>142773</v>
      </c>
      <c r="D1753" t="s">
        <v>2747</v>
      </c>
      <c r="E1753" s="1">
        <v>223</v>
      </c>
      <c r="F1753" t="s">
        <v>32</v>
      </c>
    </row>
    <row r="1754" spans="1:6" x14ac:dyDescent="0.2">
      <c r="A1754" s="1">
        <v>1753</v>
      </c>
      <c r="B1754" s="1">
        <v>1232674</v>
      </c>
      <c r="C1754" s="1">
        <v>1936299</v>
      </c>
      <c r="D1754" t="s">
        <v>2748</v>
      </c>
      <c r="E1754" s="1">
        <v>223</v>
      </c>
      <c r="F1754" t="s">
        <v>32</v>
      </c>
    </row>
    <row r="1755" spans="1:6" x14ac:dyDescent="0.2">
      <c r="A1755" s="1">
        <v>1754</v>
      </c>
      <c r="B1755" s="1">
        <v>1232706</v>
      </c>
      <c r="C1755" s="1">
        <v>1936341</v>
      </c>
      <c r="D1755" t="s">
        <v>2749</v>
      </c>
      <c r="E1755" s="1">
        <v>223</v>
      </c>
      <c r="F1755" t="s">
        <v>32</v>
      </c>
    </row>
    <row r="1756" spans="1:6" x14ac:dyDescent="0.2">
      <c r="A1756" s="1">
        <v>1755</v>
      </c>
      <c r="B1756" s="1">
        <v>1232765</v>
      </c>
      <c r="C1756" s="1">
        <v>1936413</v>
      </c>
      <c r="D1756" t="s">
        <v>2750</v>
      </c>
      <c r="E1756" s="1">
        <v>223</v>
      </c>
      <c r="F1756" t="s">
        <v>32</v>
      </c>
    </row>
    <row r="1757" spans="1:6" x14ac:dyDescent="0.2">
      <c r="A1757" s="1">
        <v>1756</v>
      </c>
      <c r="B1757" s="1">
        <v>1232773</v>
      </c>
      <c r="C1757" s="1">
        <v>1936423</v>
      </c>
      <c r="D1757" t="s">
        <v>2751</v>
      </c>
      <c r="E1757" s="1">
        <v>223</v>
      </c>
      <c r="F1757" t="s">
        <v>32</v>
      </c>
    </row>
    <row r="1758" spans="1:6" x14ac:dyDescent="0.2">
      <c r="A1758" s="1">
        <v>1757</v>
      </c>
      <c r="B1758" s="1">
        <v>1232793</v>
      </c>
      <c r="C1758" s="1">
        <v>1936445</v>
      </c>
      <c r="D1758" t="s">
        <v>1182</v>
      </c>
      <c r="E1758" s="1">
        <v>223</v>
      </c>
      <c r="F1758" t="s">
        <v>32</v>
      </c>
    </row>
    <row r="1759" spans="1:6" x14ac:dyDescent="0.2">
      <c r="A1759" s="1">
        <v>1758</v>
      </c>
      <c r="B1759" s="1">
        <v>1232985</v>
      </c>
      <c r="C1759" s="1">
        <v>1936698</v>
      </c>
      <c r="D1759" t="s">
        <v>2752</v>
      </c>
      <c r="E1759" s="1">
        <v>223</v>
      </c>
      <c r="F1759" t="s">
        <v>32</v>
      </c>
    </row>
    <row r="1760" spans="1:6" x14ac:dyDescent="0.2">
      <c r="A1760" s="1">
        <v>1759</v>
      </c>
      <c r="B1760" s="1">
        <v>1233173</v>
      </c>
      <c r="C1760" s="1">
        <v>1936923</v>
      </c>
      <c r="D1760" t="s">
        <v>2753</v>
      </c>
      <c r="E1760" s="1">
        <v>223</v>
      </c>
      <c r="F1760" t="s">
        <v>32</v>
      </c>
    </row>
    <row r="1761" spans="1:6" x14ac:dyDescent="0.2">
      <c r="A1761" s="1">
        <v>1760</v>
      </c>
      <c r="B1761" s="1">
        <v>1233193</v>
      </c>
      <c r="C1761" s="1">
        <v>1936945</v>
      </c>
      <c r="D1761" t="s">
        <v>2754</v>
      </c>
      <c r="E1761" s="1">
        <v>223</v>
      </c>
      <c r="F1761" t="s">
        <v>32</v>
      </c>
    </row>
    <row r="1762" spans="1:6" x14ac:dyDescent="0.2">
      <c r="A1762" s="1">
        <v>1761</v>
      </c>
      <c r="B1762" s="1">
        <v>1233300</v>
      </c>
      <c r="C1762" s="1">
        <v>1937075</v>
      </c>
      <c r="D1762" t="s">
        <v>2132</v>
      </c>
      <c r="E1762" s="1">
        <v>223</v>
      </c>
      <c r="F1762" t="s">
        <v>32</v>
      </c>
    </row>
    <row r="1763" spans="1:6" x14ac:dyDescent="0.2">
      <c r="A1763" s="1">
        <v>1762</v>
      </c>
      <c r="B1763" s="1">
        <v>1233424</v>
      </c>
      <c r="C1763" s="1">
        <v>1937221</v>
      </c>
      <c r="D1763" t="s">
        <v>2755</v>
      </c>
      <c r="E1763" s="1">
        <v>223</v>
      </c>
      <c r="F1763" t="s">
        <v>32</v>
      </c>
    </row>
    <row r="1764" spans="1:6" x14ac:dyDescent="0.2">
      <c r="A1764" s="1">
        <v>1763</v>
      </c>
      <c r="B1764" s="1">
        <v>1233444</v>
      </c>
      <c r="C1764" s="1">
        <v>1937244</v>
      </c>
      <c r="D1764" t="s">
        <v>350</v>
      </c>
      <c r="E1764" s="1">
        <v>223</v>
      </c>
      <c r="F1764" t="s">
        <v>32</v>
      </c>
    </row>
    <row r="1765" spans="1:6" x14ac:dyDescent="0.2">
      <c r="A1765" s="1">
        <v>1764</v>
      </c>
      <c r="B1765" s="1">
        <v>1233549</v>
      </c>
      <c r="C1765" s="1">
        <v>1937355</v>
      </c>
      <c r="D1765" t="s">
        <v>2756</v>
      </c>
      <c r="E1765" s="1">
        <v>223</v>
      </c>
      <c r="F1765" t="s">
        <v>32</v>
      </c>
    </row>
    <row r="1766" spans="1:6" x14ac:dyDescent="0.2">
      <c r="A1766" s="1">
        <v>1765</v>
      </c>
      <c r="B1766" s="1">
        <v>1233838</v>
      </c>
      <c r="C1766" s="1">
        <v>1937689</v>
      </c>
      <c r="D1766" t="s">
        <v>2757</v>
      </c>
      <c r="E1766" s="1">
        <v>223</v>
      </c>
      <c r="F1766" t="s">
        <v>32</v>
      </c>
    </row>
    <row r="1767" spans="1:6" x14ac:dyDescent="0.2">
      <c r="A1767" s="1">
        <v>1766</v>
      </c>
      <c r="B1767" s="1">
        <v>1233933</v>
      </c>
      <c r="C1767" s="1">
        <v>1937796</v>
      </c>
      <c r="D1767" t="s">
        <v>270</v>
      </c>
      <c r="E1767" s="1">
        <v>223</v>
      </c>
      <c r="F1767" t="s">
        <v>32</v>
      </c>
    </row>
    <row r="1768" spans="1:6" x14ac:dyDescent="0.2">
      <c r="A1768" s="1">
        <v>1767</v>
      </c>
      <c r="B1768" s="1">
        <v>1234016</v>
      </c>
      <c r="C1768" s="1">
        <v>1937890</v>
      </c>
      <c r="D1768" t="s">
        <v>2758</v>
      </c>
      <c r="E1768" s="1">
        <v>223</v>
      </c>
      <c r="F1768" t="s">
        <v>32</v>
      </c>
    </row>
    <row r="1769" spans="1:6" x14ac:dyDescent="0.2">
      <c r="A1769" s="1">
        <v>1768</v>
      </c>
      <c r="B1769" s="1">
        <v>1234033</v>
      </c>
      <c r="C1769" s="1">
        <v>1937909</v>
      </c>
      <c r="D1769" t="s">
        <v>2759</v>
      </c>
      <c r="E1769" s="1">
        <v>223</v>
      </c>
      <c r="F1769" t="s">
        <v>32</v>
      </c>
    </row>
    <row r="1770" spans="1:6" x14ac:dyDescent="0.2">
      <c r="A1770" s="1">
        <v>1769</v>
      </c>
      <c r="B1770" s="1">
        <v>1234040</v>
      </c>
      <c r="C1770" s="1">
        <v>1937918</v>
      </c>
      <c r="D1770" t="s">
        <v>2760</v>
      </c>
      <c r="E1770" s="1">
        <v>223</v>
      </c>
      <c r="F1770" t="s">
        <v>32</v>
      </c>
    </row>
    <row r="1771" spans="1:6" x14ac:dyDescent="0.2">
      <c r="A1771" s="1">
        <v>1770</v>
      </c>
      <c r="B1771" s="1">
        <v>1234200</v>
      </c>
      <c r="C1771" s="1">
        <v>1938092</v>
      </c>
      <c r="D1771" t="s">
        <v>666</v>
      </c>
      <c r="E1771" s="1">
        <v>223</v>
      </c>
      <c r="F1771" t="s">
        <v>32</v>
      </c>
    </row>
    <row r="1772" spans="1:6" x14ac:dyDescent="0.2">
      <c r="A1772" s="1">
        <v>1771</v>
      </c>
      <c r="B1772" s="1">
        <v>1234201</v>
      </c>
      <c r="C1772" s="1">
        <v>1938094</v>
      </c>
      <c r="D1772" t="s">
        <v>2761</v>
      </c>
      <c r="E1772" s="1">
        <v>223</v>
      </c>
      <c r="F1772" t="s">
        <v>32</v>
      </c>
    </row>
    <row r="1773" spans="1:6" x14ac:dyDescent="0.2">
      <c r="A1773" s="1">
        <v>1772</v>
      </c>
      <c r="B1773" s="1">
        <v>1234215</v>
      </c>
      <c r="C1773" s="1">
        <v>1938110</v>
      </c>
      <c r="D1773" t="s">
        <v>2762</v>
      </c>
      <c r="E1773" s="1">
        <v>223</v>
      </c>
      <c r="F1773" t="s">
        <v>32</v>
      </c>
    </row>
    <row r="1774" spans="1:6" x14ac:dyDescent="0.2">
      <c r="A1774" s="1">
        <v>1773</v>
      </c>
      <c r="B1774" s="1">
        <v>1234431</v>
      </c>
      <c r="C1774" s="1">
        <v>1938347</v>
      </c>
      <c r="D1774" t="s">
        <v>2763</v>
      </c>
      <c r="E1774" s="1">
        <v>223</v>
      </c>
      <c r="F1774" t="s">
        <v>32</v>
      </c>
    </row>
    <row r="1775" spans="1:6" x14ac:dyDescent="0.2">
      <c r="A1775" s="1">
        <v>1774</v>
      </c>
      <c r="B1775" s="1">
        <v>1234459</v>
      </c>
      <c r="C1775" s="1">
        <v>1938375</v>
      </c>
      <c r="D1775" t="s">
        <v>2764</v>
      </c>
      <c r="E1775" s="1">
        <v>223</v>
      </c>
      <c r="F1775" t="s">
        <v>32</v>
      </c>
    </row>
    <row r="1776" spans="1:6" x14ac:dyDescent="0.2">
      <c r="A1776" s="1">
        <v>1775</v>
      </c>
      <c r="B1776" s="1">
        <v>1234474</v>
      </c>
      <c r="C1776" s="1">
        <v>1938390</v>
      </c>
      <c r="D1776" t="s">
        <v>2765</v>
      </c>
      <c r="E1776" s="1">
        <v>223</v>
      </c>
      <c r="F1776" t="s">
        <v>32</v>
      </c>
    </row>
    <row r="1777" spans="1:6" x14ac:dyDescent="0.2">
      <c r="A1777" s="1">
        <v>1776</v>
      </c>
      <c r="B1777" s="1">
        <v>1234554</v>
      </c>
      <c r="C1777" s="1">
        <v>1938476</v>
      </c>
      <c r="D1777" t="s">
        <v>1983</v>
      </c>
      <c r="E1777" s="1">
        <v>223</v>
      </c>
      <c r="F1777" t="s">
        <v>32</v>
      </c>
    </row>
    <row r="1778" spans="1:6" x14ac:dyDescent="0.2">
      <c r="A1778" s="1">
        <v>1777</v>
      </c>
      <c r="B1778" s="1">
        <v>1234596</v>
      </c>
      <c r="C1778" s="1">
        <v>1938523</v>
      </c>
      <c r="D1778" t="s">
        <v>2766</v>
      </c>
      <c r="E1778" s="1">
        <v>223</v>
      </c>
      <c r="F1778" t="s">
        <v>32</v>
      </c>
    </row>
    <row r="1779" spans="1:6" x14ac:dyDescent="0.2">
      <c r="A1779" s="1">
        <v>1778</v>
      </c>
      <c r="B1779" s="1">
        <v>1234653</v>
      </c>
      <c r="C1779" s="1">
        <v>1938584</v>
      </c>
      <c r="D1779" t="s">
        <v>2767</v>
      </c>
      <c r="E1779" s="1">
        <v>223</v>
      </c>
      <c r="F1779" t="s">
        <v>32</v>
      </c>
    </row>
    <row r="1780" spans="1:6" x14ac:dyDescent="0.2">
      <c r="A1780" s="1">
        <v>1779</v>
      </c>
      <c r="B1780" s="1">
        <v>1234830</v>
      </c>
      <c r="C1780" s="1">
        <v>1938769</v>
      </c>
      <c r="D1780" t="s">
        <v>619</v>
      </c>
      <c r="E1780" s="1">
        <v>223</v>
      </c>
      <c r="F1780" t="s">
        <v>32</v>
      </c>
    </row>
    <row r="1781" spans="1:6" x14ac:dyDescent="0.2">
      <c r="A1781" s="1">
        <v>1780</v>
      </c>
      <c r="B1781" s="1">
        <v>1234901</v>
      </c>
      <c r="C1781" s="1">
        <v>1991478</v>
      </c>
      <c r="D1781" t="s">
        <v>2768</v>
      </c>
      <c r="E1781" s="1">
        <v>223</v>
      </c>
      <c r="F1781" t="s">
        <v>32</v>
      </c>
    </row>
    <row r="1782" spans="1:6" x14ac:dyDescent="0.2">
      <c r="A1782" s="1">
        <v>1781</v>
      </c>
      <c r="B1782" s="1">
        <v>1232649</v>
      </c>
      <c r="C1782" s="1">
        <v>142955</v>
      </c>
      <c r="D1782" t="s">
        <v>2769</v>
      </c>
      <c r="E1782" s="1">
        <v>222</v>
      </c>
      <c r="F1782" t="s">
        <v>32</v>
      </c>
    </row>
    <row r="1783" spans="1:6" x14ac:dyDescent="0.2">
      <c r="A1783" s="1">
        <v>1782</v>
      </c>
      <c r="B1783" s="1">
        <v>1232652</v>
      </c>
      <c r="C1783" s="1">
        <v>142967</v>
      </c>
      <c r="D1783" t="s">
        <v>1599</v>
      </c>
      <c r="E1783" s="1">
        <v>222</v>
      </c>
      <c r="F1783" t="s">
        <v>32</v>
      </c>
    </row>
    <row r="1784" spans="1:6" x14ac:dyDescent="0.2">
      <c r="A1784" s="1">
        <v>1783</v>
      </c>
      <c r="B1784" s="1">
        <v>1232663</v>
      </c>
      <c r="C1784" s="1">
        <v>193711</v>
      </c>
      <c r="D1784" t="s">
        <v>2770</v>
      </c>
      <c r="E1784" s="1">
        <v>222</v>
      </c>
      <c r="F1784" t="s">
        <v>32</v>
      </c>
    </row>
    <row r="1785" spans="1:6" x14ac:dyDescent="0.2">
      <c r="A1785" s="1">
        <v>1784</v>
      </c>
      <c r="B1785" s="1">
        <v>1232669</v>
      </c>
      <c r="C1785" s="1">
        <v>1936287</v>
      </c>
      <c r="D1785" t="s">
        <v>530</v>
      </c>
      <c r="E1785" s="1">
        <v>222</v>
      </c>
      <c r="F1785" t="s">
        <v>32</v>
      </c>
    </row>
    <row r="1786" spans="1:6" x14ac:dyDescent="0.2">
      <c r="A1786" s="1">
        <v>1785</v>
      </c>
      <c r="B1786" s="1">
        <v>1232878</v>
      </c>
      <c r="C1786" s="1">
        <v>1936559</v>
      </c>
      <c r="D1786" t="s">
        <v>2771</v>
      </c>
      <c r="E1786" s="1">
        <v>222</v>
      </c>
      <c r="F1786" t="s">
        <v>32</v>
      </c>
    </row>
    <row r="1787" spans="1:6" x14ac:dyDescent="0.2">
      <c r="A1787" s="1">
        <v>1786</v>
      </c>
      <c r="B1787" s="1">
        <v>1232999</v>
      </c>
      <c r="C1787" s="1">
        <v>1936713</v>
      </c>
      <c r="D1787" t="s">
        <v>857</v>
      </c>
      <c r="E1787" s="1">
        <v>222</v>
      </c>
      <c r="F1787" t="s">
        <v>32</v>
      </c>
    </row>
    <row r="1788" spans="1:6" x14ac:dyDescent="0.2">
      <c r="A1788" s="1">
        <v>1787</v>
      </c>
      <c r="B1788" s="1">
        <v>1233048</v>
      </c>
      <c r="C1788" s="1">
        <v>1936771</v>
      </c>
      <c r="D1788" t="s">
        <v>1553</v>
      </c>
      <c r="E1788" s="1">
        <v>222</v>
      </c>
      <c r="F1788" t="s">
        <v>32</v>
      </c>
    </row>
    <row r="1789" spans="1:6" x14ac:dyDescent="0.2">
      <c r="A1789" s="1">
        <v>1788</v>
      </c>
      <c r="B1789" s="1">
        <v>1233125</v>
      </c>
      <c r="C1789" s="1">
        <v>1936864</v>
      </c>
      <c r="D1789" t="s">
        <v>2772</v>
      </c>
      <c r="E1789" s="1">
        <v>222</v>
      </c>
      <c r="F1789" t="s">
        <v>32</v>
      </c>
    </row>
    <row r="1790" spans="1:6" x14ac:dyDescent="0.2">
      <c r="A1790" s="1">
        <v>1789</v>
      </c>
      <c r="B1790" s="1">
        <v>1233164</v>
      </c>
      <c r="C1790" s="1">
        <v>1936912</v>
      </c>
      <c r="D1790" t="s">
        <v>2773</v>
      </c>
      <c r="E1790" s="1">
        <v>222</v>
      </c>
      <c r="F1790" t="s">
        <v>32</v>
      </c>
    </row>
    <row r="1791" spans="1:6" x14ac:dyDescent="0.2">
      <c r="A1791" s="1">
        <v>1790</v>
      </c>
      <c r="B1791" s="1">
        <v>1233375</v>
      </c>
      <c r="C1791" s="1">
        <v>1937166</v>
      </c>
      <c r="D1791" t="s">
        <v>2774</v>
      </c>
      <c r="E1791" s="1">
        <v>222</v>
      </c>
      <c r="F1791" t="s">
        <v>32</v>
      </c>
    </row>
    <row r="1792" spans="1:6" x14ac:dyDescent="0.2">
      <c r="A1792" s="1">
        <v>1791</v>
      </c>
      <c r="B1792" s="1">
        <v>1233465</v>
      </c>
      <c r="C1792" s="1">
        <v>1937266</v>
      </c>
      <c r="D1792" t="s">
        <v>2775</v>
      </c>
      <c r="E1792" s="1">
        <v>222</v>
      </c>
      <c r="F1792" t="s">
        <v>32</v>
      </c>
    </row>
    <row r="1793" spans="1:6" x14ac:dyDescent="0.2">
      <c r="A1793" s="1">
        <v>1792</v>
      </c>
      <c r="B1793" s="1">
        <v>1233485</v>
      </c>
      <c r="C1793" s="1">
        <v>1937288</v>
      </c>
      <c r="D1793" t="s">
        <v>1051</v>
      </c>
      <c r="E1793" s="1">
        <v>222</v>
      </c>
      <c r="F1793" t="s">
        <v>32</v>
      </c>
    </row>
    <row r="1794" spans="1:6" x14ac:dyDescent="0.2">
      <c r="A1794" s="1">
        <v>1793</v>
      </c>
      <c r="B1794" s="1">
        <v>1233502</v>
      </c>
      <c r="C1794" s="1">
        <v>1937306</v>
      </c>
      <c r="D1794" t="s">
        <v>1074</v>
      </c>
      <c r="E1794" s="1">
        <v>222</v>
      </c>
      <c r="F1794" t="s">
        <v>32</v>
      </c>
    </row>
    <row r="1795" spans="1:6" x14ac:dyDescent="0.2">
      <c r="A1795" s="1">
        <v>1794</v>
      </c>
      <c r="B1795" s="1">
        <v>1233529</v>
      </c>
      <c r="C1795" s="1">
        <v>1937335</v>
      </c>
      <c r="D1795" t="s">
        <v>2776</v>
      </c>
      <c r="E1795" s="1">
        <v>222</v>
      </c>
      <c r="F1795" t="s">
        <v>32</v>
      </c>
    </row>
    <row r="1796" spans="1:6" x14ac:dyDescent="0.2">
      <c r="A1796" s="1">
        <v>1795</v>
      </c>
      <c r="B1796" s="1">
        <v>1233535</v>
      </c>
      <c r="C1796" s="1">
        <v>1937341</v>
      </c>
      <c r="D1796" t="s">
        <v>2098</v>
      </c>
      <c r="E1796" s="1">
        <v>222</v>
      </c>
      <c r="F1796" t="s">
        <v>32</v>
      </c>
    </row>
    <row r="1797" spans="1:6" x14ac:dyDescent="0.2">
      <c r="A1797" s="1">
        <v>1796</v>
      </c>
      <c r="B1797" s="1">
        <v>1233583</v>
      </c>
      <c r="C1797" s="1">
        <v>1937391</v>
      </c>
      <c r="D1797" t="s">
        <v>2777</v>
      </c>
      <c r="E1797" s="1">
        <v>222</v>
      </c>
      <c r="F1797" t="s">
        <v>32</v>
      </c>
    </row>
    <row r="1798" spans="1:6" x14ac:dyDescent="0.2">
      <c r="A1798" s="1">
        <v>1797</v>
      </c>
      <c r="B1798" s="1">
        <v>1233670</v>
      </c>
      <c r="C1798" s="1">
        <v>1937490</v>
      </c>
      <c r="D1798" t="s">
        <v>2778</v>
      </c>
      <c r="E1798" s="1">
        <v>222</v>
      </c>
      <c r="F1798" t="s">
        <v>32</v>
      </c>
    </row>
    <row r="1799" spans="1:6" x14ac:dyDescent="0.2">
      <c r="A1799" s="1">
        <v>1798</v>
      </c>
      <c r="B1799" s="1">
        <v>1233802</v>
      </c>
      <c r="C1799" s="1">
        <v>1937646</v>
      </c>
      <c r="D1799" t="s">
        <v>2779</v>
      </c>
      <c r="E1799" s="1">
        <v>222</v>
      </c>
      <c r="F1799" t="s">
        <v>32</v>
      </c>
    </row>
    <row r="1800" spans="1:6" x14ac:dyDescent="0.2">
      <c r="A1800" s="1">
        <v>1799</v>
      </c>
      <c r="B1800" s="1">
        <v>1233851</v>
      </c>
      <c r="C1800" s="1">
        <v>1937705</v>
      </c>
      <c r="D1800" t="s">
        <v>2780</v>
      </c>
      <c r="E1800" s="1">
        <v>222</v>
      </c>
      <c r="F1800" t="s">
        <v>32</v>
      </c>
    </row>
    <row r="1801" spans="1:6" x14ac:dyDescent="0.2">
      <c r="A1801" s="1">
        <v>1800</v>
      </c>
      <c r="B1801" s="1">
        <v>1233868</v>
      </c>
      <c r="C1801" s="1">
        <v>1937725</v>
      </c>
      <c r="D1801" t="s">
        <v>1068</v>
      </c>
      <c r="E1801" s="1">
        <v>222</v>
      </c>
      <c r="F1801" t="s">
        <v>32</v>
      </c>
    </row>
    <row r="1802" spans="1:6" x14ac:dyDescent="0.2">
      <c r="A1802" s="1">
        <v>1801</v>
      </c>
      <c r="B1802" s="1">
        <v>1234150</v>
      </c>
      <c r="C1802" s="1">
        <v>1938039</v>
      </c>
      <c r="D1802" t="s">
        <v>782</v>
      </c>
      <c r="E1802" s="1">
        <v>222</v>
      </c>
      <c r="F1802" t="s">
        <v>32</v>
      </c>
    </row>
    <row r="1803" spans="1:6" x14ac:dyDescent="0.2">
      <c r="A1803" s="1">
        <v>1802</v>
      </c>
      <c r="B1803" s="1">
        <v>1234159</v>
      </c>
      <c r="C1803" s="1">
        <v>1938050</v>
      </c>
      <c r="D1803" t="s">
        <v>2781</v>
      </c>
      <c r="E1803" s="1">
        <v>222</v>
      </c>
      <c r="F1803" t="s">
        <v>32</v>
      </c>
    </row>
    <row r="1804" spans="1:6" x14ac:dyDescent="0.2">
      <c r="A1804" s="1">
        <v>1803</v>
      </c>
      <c r="B1804" s="1">
        <v>1234167</v>
      </c>
      <c r="C1804" s="1">
        <v>1938058</v>
      </c>
      <c r="D1804" t="s">
        <v>2782</v>
      </c>
      <c r="E1804" s="1">
        <v>222</v>
      </c>
      <c r="F1804" t="s">
        <v>32</v>
      </c>
    </row>
    <row r="1805" spans="1:6" x14ac:dyDescent="0.2">
      <c r="A1805" s="1">
        <v>1804</v>
      </c>
      <c r="B1805" s="1">
        <v>1234332</v>
      </c>
      <c r="C1805" s="1">
        <v>1938239</v>
      </c>
      <c r="D1805" t="s">
        <v>1723</v>
      </c>
      <c r="E1805" s="1">
        <v>222</v>
      </c>
      <c r="F1805" t="s">
        <v>32</v>
      </c>
    </row>
    <row r="1806" spans="1:6" x14ac:dyDescent="0.2">
      <c r="A1806" s="1">
        <v>1805</v>
      </c>
      <c r="B1806" s="1">
        <v>1234380</v>
      </c>
      <c r="C1806" s="1">
        <v>1938292</v>
      </c>
      <c r="D1806" t="s">
        <v>2783</v>
      </c>
      <c r="E1806" s="1">
        <v>222</v>
      </c>
      <c r="F1806" t="s">
        <v>32</v>
      </c>
    </row>
    <row r="1807" spans="1:6" x14ac:dyDescent="0.2">
      <c r="A1807" s="1">
        <v>1806</v>
      </c>
      <c r="B1807" s="1">
        <v>1234396</v>
      </c>
      <c r="C1807" s="1">
        <v>1938308</v>
      </c>
      <c r="D1807" t="s">
        <v>2784</v>
      </c>
      <c r="E1807" s="1">
        <v>222</v>
      </c>
      <c r="F1807" t="s">
        <v>32</v>
      </c>
    </row>
    <row r="1808" spans="1:6" x14ac:dyDescent="0.2">
      <c r="A1808" s="1">
        <v>1807</v>
      </c>
      <c r="B1808" s="1">
        <v>1234435</v>
      </c>
      <c r="C1808" s="1">
        <v>1938351</v>
      </c>
      <c r="D1808" t="s">
        <v>105</v>
      </c>
      <c r="E1808" s="1">
        <v>222</v>
      </c>
      <c r="F1808" t="s">
        <v>32</v>
      </c>
    </row>
    <row r="1809" spans="1:6" x14ac:dyDescent="0.2">
      <c r="A1809" s="1">
        <v>1808</v>
      </c>
      <c r="B1809" s="1">
        <v>1234454</v>
      </c>
      <c r="C1809" s="1">
        <v>1938370</v>
      </c>
      <c r="D1809" t="s">
        <v>2785</v>
      </c>
      <c r="E1809" s="1">
        <v>222</v>
      </c>
      <c r="F1809" t="s">
        <v>32</v>
      </c>
    </row>
    <row r="1810" spans="1:6" x14ac:dyDescent="0.2">
      <c r="A1810" s="1">
        <v>1809</v>
      </c>
      <c r="B1810" s="1">
        <v>1234468</v>
      </c>
      <c r="C1810" s="1">
        <v>1938384</v>
      </c>
      <c r="D1810" t="s">
        <v>2786</v>
      </c>
      <c r="E1810" s="1">
        <v>222</v>
      </c>
      <c r="F1810" t="s">
        <v>32</v>
      </c>
    </row>
    <row r="1811" spans="1:6" x14ac:dyDescent="0.2">
      <c r="A1811" s="1">
        <v>1810</v>
      </c>
      <c r="B1811" s="1">
        <v>1234510</v>
      </c>
      <c r="C1811" s="1">
        <v>1938429</v>
      </c>
      <c r="D1811" t="s">
        <v>2301</v>
      </c>
      <c r="E1811" s="1">
        <v>222</v>
      </c>
      <c r="F1811" t="s">
        <v>32</v>
      </c>
    </row>
    <row r="1812" spans="1:6" x14ac:dyDescent="0.2">
      <c r="A1812" s="1">
        <v>1811</v>
      </c>
      <c r="B1812" s="1">
        <v>1234533</v>
      </c>
      <c r="C1812" s="1">
        <v>1938455</v>
      </c>
      <c r="D1812" t="s">
        <v>2787</v>
      </c>
      <c r="E1812" s="1">
        <v>222</v>
      </c>
      <c r="F1812" t="s">
        <v>32</v>
      </c>
    </row>
    <row r="1813" spans="1:6" x14ac:dyDescent="0.2">
      <c r="A1813" s="1">
        <v>1812</v>
      </c>
      <c r="B1813" s="1">
        <v>1234594</v>
      </c>
      <c r="C1813" s="1">
        <v>1938521</v>
      </c>
      <c r="D1813" t="s">
        <v>2788</v>
      </c>
      <c r="E1813" s="1">
        <v>222</v>
      </c>
      <c r="F1813" t="s">
        <v>32</v>
      </c>
    </row>
    <row r="1814" spans="1:6" x14ac:dyDescent="0.2">
      <c r="A1814" s="1">
        <v>1813</v>
      </c>
      <c r="B1814" s="1">
        <v>1234628</v>
      </c>
      <c r="C1814" s="1">
        <v>1938558</v>
      </c>
      <c r="D1814" t="s">
        <v>2789</v>
      </c>
      <c r="E1814" s="1">
        <v>222</v>
      </c>
      <c r="F1814" t="s">
        <v>32</v>
      </c>
    </row>
    <row r="1815" spans="1:6" x14ac:dyDescent="0.2">
      <c r="A1815" s="1">
        <v>1814</v>
      </c>
      <c r="B1815" s="1">
        <v>1234641</v>
      </c>
      <c r="C1815" s="1">
        <v>1938571</v>
      </c>
      <c r="D1815" t="s">
        <v>959</v>
      </c>
      <c r="E1815" s="1">
        <v>222</v>
      </c>
      <c r="F1815" t="s">
        <v>32</v>
      </c>
    </row>
    <row r="1816" spans="1:6" x14ac:dyDescent="0.2">
      <c r="A1816" s="1">
        <v>1815</v>
      </c>
      <c r="B1816" s="1">
        <v>1234642</v>
      </c>
      <c r="C1816" s="1">
        <v>1938572</v>
      </c>
      <c r="D1816" t="s">
        <v>2790</v>
      </c>
      <c r="E1816" s="1">
        <v>222</v>
      </c>
      <c r="F1816" t="s">
        <v>32</v>
      </c>
    </row>
    <row r="1817" spans="1:6" x14ac:dyDescent="0.2">
      <c r="A1817" s="1">
        <v>1816</v>
      </c>
      <c r="B1817" s="1">
        <v>1234746</v>
      </c>
      <c r="C1817" s="1">
        <v>1938684</v>
      </c>
      <c r="D1817" t="s">
        <v>2791</v>
      </c>
      <c r="E1817" s="1">
        <v>222</v>
      </c>
      <c r="F1817" t="s">
        <v>32</v>
      </c>
    </row>
    <row r="1818" spans="1:6" x14ac:dyDescent="0.2">
      <c r="A1818" s="1">
        <v>1817</v>
      </c>
      <c r="B1818" s="1">
        <v>1234769</v>
      </c>
      <c r="C1818" s="1">
        <v>1938707</v>
      </c>
      <c r="D1818" t="s">
        <v>1616</v>
      </c>
      <c r="E1818" s="1">
        <v>222</v>
      </c>
      <c r="F1818" t="s">
        <v>32</v>
      </c>
    </row>
    <row r="1819" spans="1:6" x14ac:dyDescent="0.2">
      <c r="A1819" s="1">
        <v>1818</v>
      </c>
      <c r="B1819" s="1">
        <v>1234788</v>
      </c>
      <c r="C1819" s="1">
        <v>1938726</v>
      </c>
      <c r="D1819" t="s">
        <v>2792</v>
      </c>
      <c r="E1819" s="1">
        <v>222</v>
      </c>
      <c r="F1819" t="s">
        <v>32</v>
      </c>
    </row>
    <row r="1820" spans="1:6" x14ac:dyDescent="0.2">
      <c r="A1820" s="1">
        <v>1819</v>
      </c>
      <c r="B1820" s="1">
        <v>1234805</v>
      </c>
      <c r="C1820" s="1">
        <v>1938743</v>
      </c>
      <c r="D1820" t="s">
        <v>2793</v>
      </c>
      <c r="E1820" s="1">
        <v>222</v>
      </c>
      <c r="F1820" t="s">
        <v>32</v>
      </c>
    </row>
    <row r="1821" spans="1:6" x14ac:dyDescent="0.2">
      <c r="A1821" s="1">
        <v>1820</v>
      </c>
      <c r="B1821" s="1">
        <v>1232619</v>
      </c>
      <c r="C1821" s="1">
        <v>142672</v>
      </c>
      <c r="D1821" t="s">
        <v>2794</v>
      </c>
      <c r="E1821" s="1">
        <v>221</v>
      </c>
      <c r="F1821" t="s">
        <v>32</v>
      </c>
    </row>
    <row r="1822" spans="1:6" x14ac:dyDescent="0.2">
      <c r="A1822" s="1">
        <v>1821</v>
      </c>
      <c r="B1822" s="1">
        <v>1232716</v>
      </c>
      <c r="C1822" s="1">
        <v>1936355</v>
      </c>
      <c r="D1822" t="s">
        <v>2795</v>
      </c>
      <c r="E1822" s="1">
        <v>221</v>
      </c>
      <c r="F1822" t="s">
        <v>32</v>
      </c>
    </row>
    <row r="1823" spans="1:6" x14ac:dyDescent="0.2">
      <c r="A1823" s="1">
        <v>1822</v>
      </c>
      <c r="B1823" s="1">
        <v>1232803</v>
      </c>
      <c r="C1823" s="1">
        <v>1936455</v>
      </c>
      <c r="D1823" t="s">
        <v>1096</v>
      </c>
      <c r="E1823" s="1">
        <v>221</v>
      </c>
      <c r="F1823" t="s">
        <v>32</v>
      </c>
    </row>
    <row r="1824" spans="1:6" x14ac:dyDescent="0.2">
      <c r="A1824" s="1">
        <v>1823</v>
      </c>
      <c r="B1824" s="1">
        <v>1232826</v>
      </c>
      <c r="C1824" s="1">
        <v>1936480</v>
      </c>
      <c r="D1824" t="s">
        <v>380</v>
      </c>
      <c r="E1824" s="1">
        <v>221</v>
      </c>
      <c r="F1824" t="s">
        <v>32</v>
      </c>
    </row>
    <row r="1825" spans="1:6" x14ac:dyDescent="0.2">
      <c r="A1825" s="1">
        <v>1824</v>
      </c>
      <c r="B1825" s="1">
        <v>1232837</v>
      </c>
      <c r="C1825" s="1">
        <v>1936502</v>
      </c>
      <c r="D1825" t="s">
        <v>2796</v>
      </c>
      <c r="E1825" s="1">
        <v>221</v>
      </c>
      <c r="F1825" t="s">
        <v>32</v>
      </c>
    </row>
    <row r="1826" spans="1:6" x14ac:dyDescent="0.2">
      <c r="A1826" s="1">
        <v>1825</v>
      </c>
      <c r="B1826" s="1">
        <v>1232988</v>
      </c>
      <c r="C1826" s="1">
        <v>1936701</v>
      </c>
      <c r="D1826" t="s">
        <v>1991</v>
      </c>
      <c r="E1826" s="1">
        <v>221</v>
      </c>
      <c r="F1826" t="s">
        <v>32</v>
      </c>
    </row>
    <row r="1827" spans="1:6" x14ac:dyDescent="0.2">
      <c r="A1827" s="1">
        <v>1826</v>
      </c>
      <c r="B1827" s="1">
        <v>1233041</v>
      </c>
      <c r="C1827" s="1">
        <v>1936764</v>
      </c>
      <c r="D1827" t="s">
        <v>2797</v>
      </c>
      <c r="E1827" s="1">
        <v>221</v>
      </c>
      <c r="F1827" t="s">
        <v>32</v>
      </c>
    </row>
    <row r="1828" spans="1:6" x14ac:dyDescent="0.2">
      <c r="A1828" s="1">
        <v>1827</v>
      </c>
      <c r="B1828" s="1">
        <v>1233073</v>
      </c>
      <c r="C1828" s="1">
        <v>1936802</v>
      </c>
      <c r="D1828" t="s">
        <v>2798</v>
      </c>
      <c r="E1828" s="1">
        <v>221</v>
      </c>
      <c r="F1828" t="s">
        <v>32</v>
      </c>
    </row>
    <row r="1829" spans="1:6" x14ac:dyDescent="0.2">
      <c r="A1829" s="1">
        <v>1828</v>
      </c>
      <c r="B1829" s="1">
        <v>1233107</v>
      </c>
      <c r="C1829" s="1">
        <v>1936841</v>
      </c>
      <c r="D1829" t="s">
        <v>262</v>
      </c>
      <c r="E1829" s="1">
        <v>221</v>
      </c>
      <c r="F1829" t="s">
        <v>32</v>
      </c>
    </row>
    <row r="1830" spans="1:6" x14ac:dyDescent="0.2">
      <c r="A1830" s="1">
        <v>1829</v>
      </c>
      <c r="B1830" s="1">
        <v>1233446</v>
      </c>
      <c r="C1830" s="1">
        <v>1937246</v>
      </c>
      <c r="D1830" t="s">
        <v>2799</v>
      </c>
      <c r="E1830" s="1">
        <v>221</v>
      </c>
      <c r="F1830" t="s">
        <v>32</v>
      </c>
    </row>
    <row r="1831" spans="1:6" x14ac:dyDescent="0.2">
      <c r="A1831" s="1">
        <v>1830</v>
      </c>
      <c r="B1831" s="1">
        <v>1233555</v>
      </c>
      <c r="C1831" s="1">
        <v>1937361</v>
      </c>
      <c r="D1831" t="s">
        <v>2800</v>
      </c>
      <c r="E1831" s="1">
        <v>221</v>
      </c>
      <c r="F1831" t="s">
        <v>32</v>
      </c>
    </row>
    <row r="1832" spans="1:6" x14ac:dyDescent="0.2">
      <c r="A1832" s="1">
        <v>1831</v>
      </c>
      <c r="B1832" s="1">
        <v>1233565</v>
      </c>
      <c r="C1832" s="1">
        <v>1937372</v>
      </c>
      <c r="D1832" t="s">
        <v>2801</v>
      </c>
      <c r="E1832" s="1">
        <v>221</v>
      </c>
      <c r="F1832" t="s">
        <v>32</v>
      </c>
    </row>
    <row r="1833" spans="1:6" x14ac:dyDescent="0.2">
      <c r="A1833" s="1">
        <v>1832</v>
      </c>
      <c r="B1833" s="1">
        <v>1233764</v>
      </c>
      <c r="C1833" s="1">
        <v>1937594</v>
      </c>
      <c r="D1833" t="s">
        <v>2802</v>
      </c>
      <c r="E1833" s="1">
        <v>221</v>
      </c>
      <c r="F1833" t="s">
        <v>32</v>
      </c>
    </row>
    <row r="1834" spans="1:6" x14ac:dyDescent="0.2">
      <c r="A1834" s="1">
        <v>1833</v>
      </c>
      <c r="B1834" s="1">
        <v>1233854</v>
      </c>
      <c r="C1834" s="1">
        <v>1937708</v>
      </c>
      <c r="D1834" t="s">
        <v>2803</v>
      </c>
      <c r="E1834" s="1">
        <v>221</v>
      </c>
      <c r="F1834" t="s">
        <v>32</v>
      </c>
    </row>
    <row r="1835" spans="1:6" x14ac:dyDescent="0.2">
      <c r="A1835" s="1">
        <v>1834</v>
      </c>
      <c r="B1835" s="1">
        <v>1234019</v>
      </c>
      <c r="C1835" s="1">
        <v>1937893</v>
      </c>
      <c r="D1835" t="s">
        <v>2804</v>
      </c>
      <c r="E1835" s="1">
        <v>221</v>
      </c>
      <c r="F1835" t="s">
        <v>32</v>
      </c>
    </row>
    <row r="1836" spans="1:6" x14ac:dyDescent="0.2">
      <c r="A1836" s="1">
        <v>1835</v>
      </c>
      <c r="B1836" s="1">
        <v>1234087</v>
      </c>
      <c r="C1836" s="1">
        <v>1937970</v>
      </c>
      <c r="D1836" t="s">
        <v>2805</v>
      </c>
      <c r="E1836" s="1">
        <v>221</v>
      </c>
      <c r="F1836" t="s">
        <v>32</v>
      </c>
    </row>
    <row r="1837" spans="1:6" x14ac:dyDescent="0.2">
      <c r="A1837" s="1">
        <v>1836</v>
      </c>
      <c r="B1837" s="1">
        <v>1234113</v>
      </c>
      <c r="C1837" s="1">
        <v>1937998</v>
      </c>
      <c r="D1837" t="s">
        <v>2806</v>
      </c>
      <c r="E1837" s="1">
        <v>221</v>
      </c>
      <c r="F1837" t="s">
        <v>32</v>
      </c>
    </row>
    <row r="1838" spans="1:6" x14ac:dyDescent="0.2">
      <c r="A1838" s="1">
        <v>1837</v>
      </c>
      <c r="B1838" s="1">
        <v>1234114</v>
      </c>
      <c r="C1838" s="1">
        <v>1938000</v>
      </c>
      <c r="D1838" t="s">
        <v>1234</v>
      </c>
      <c r="E1838" s="1">
        <v>221</v>
      </c>
      <c r="F1838" t="s">
        <v>32</v>
      </c>
    </row>
    <row r="1839" spans="1:6" x14ac:dyDescent="0.2">
      <c r="A1839" s="1">
        <v>1838</v>
      </c>
      <c r="B1839" s="1">
        <v>1234157</v>
      </c>
      <c r="C1839" s="1">
        <v>1938048</v>
      </c>
      <c r="D1839" t="s">
        <v>2807</v>
      </c>
      <c r="E1839" s="1">
        <v>221</v>
      </c>
      <c r="F1839" t="s">
        <v>32</v>
      </c>
    </row>
    <row r="1840" spans="1:6" x14ac:dyDescent="0.2">
      <c r="A1840" s="1">
        <v>1839</v>
      </c>
      <c r="B1840" s="1">
        <v>1234214</v>
      </c>
      <c r="C1840" s="1">
        <v>1938109</v>
      </c>
      <c r="D1840" t="s">
        <v>1537</v>
      </c>
      <c r="E1840" s="1">
        <v>221</v>
      </c>
      <c r="F1840" t="s">
        <v>32</v>
      </c>
    </row>
    <row r="1841" spans="1:6" x14ac:dyDescent="0.2">
      <c r="A1841" s="1">
        <v>1840</v>
      </c>
      <c r="B1841" s="1">
        <v>1234266</v>
      </c>
      <c r="C1841" s="1">
        <v>1938166</v>
      </c>
      <c r="D1841" t="s">
        <v>1185</v>
      </c>
      <c r="E1841" s="1">
        <v>221</v>
      </c>
      <c r="F1841" t="s">
        <v>32</v>
      </c>
    </row>
    <row r="1842" spans="1:6" x14ac:dyDescent="0.2">
      <c r="A1842" s="1">
        <v>1841</v>
      </c>
      <c r="B1842" s="1">
        <v>1234302</v>
      </c>
      <c r="C1842" s="1">
        <v>1938206</v>
      </c>
      <c r="D1842" t="s">
        <v>393</v>
      </c>
      <c r="E1842" s="1">
        <v>221</v>
      </c>
      <c r="F1842" t="s">
        <v>32</v>
      </c>
    </row>
    <row r="1843" spans="1:6" x14ac:dyDescent="0.2">
      <c r="A1843" s="1">
        <v>1842</v>
      </c>
      <c r="B1843" s="1">
        <v>1234331</v>
      </c>
      <c r="C1843" s="1">
        <v>1938238</v>
      </c>
      <c r="D1843" t="s">
        <v>2808</v>
      </c>
      <c r="E1843" s="1">
        <v>221</v>
      </c>
      <c r="F1843" t="s">
        <v>32</v>
      </c>
    </row>
    <row r="1844" spans="1:6" x14ac:dyDescent="0.2">
      <c r="A1844" s="1">
        <v>1843</v>
      </c>
      <c r="B1844" s="1">
        <v>1234470</v>
      </c>
      <c r="C1844" s="1">
        <v>1938386</v>
      </c>
      <c r="D1844" t="s">
        <v>2809</v>
      </c>
      <c r="E1844" s="1">
        <v>221</v>
      </c>
      <c r="F1844" t="s">
        <v>32</v>
      </c>
    </row>
    <row r="1845" spans="1:6" x14ac:dyDescent="0.2">
      <c r="A1845" s="1">
        <v>1844</v>
      </c>
      <c r="B1845" s="1">
        <v>1234647</v>
      </c>
      <c r="C1845" s="1">
        <v>1938577</v>
      </c>
      <c r="D1845" t="s">
        <v>111</v>
      </c>
      <c r="E1845" s="1">
        <v>221</v>
      </c>
      <c r="F1845" t="s">
        <v>32</v>
      </c>
    </row>
    <row r="1846" spans="1:6" x14ac:dyDescent="0.2">
      <c r="A1846" s="1">
        <v>1845</v>
      </c>
      <c r="B1846" s="1">
        <v>1234719</v>
      </c>
      <c r="C1846" s="1">
        <v>1938656</v>
      </c>
      <c r="D1846" t="s">
        <v>2810</v>
      </c>
      <c r="E1846" s="1">
        <v>221</v>
      </c>
      <c r="F1846" t="s">
        <v>32</v>
      </c>
    </row>
    <row r="1847" spans="1:6" x14ac:dyDescent="0.2">
      <c r="A1847" s="1">
        <v>1846</v>
      </c>
      <c r="B1847" s="1">
        <v>1234727</v>
      </c>
      <c r="C1847" s="1">
        <v>1938664</v>
      </c>
      <c r="D1847" t="s">
        <v>2223</v>
      </c>
      <c r="E1847" s="1">
        <v>221</v>
      </c>
      <c r="F1847" t="s">
        <v>32</v>
      </c>
    </row>
    <row r="1848" spans="1:6" x14ac:dyDescent="0.2">
      <c r="A1848" s="1">
        <v>1847</v>
      </c>
      <c r="B1848" s="1">
        <v>1234745</v>
      </c>
      <c r="C1848" s="1">
        <v>1938683</v>
      </c>
      <c r="D1848" t="s">
        <v>2811</v>
      </c>
      <c r="E1848" s="1">
        <v>221</v>
      </c>
      <c r="F1848" t="s">
        <v>32</v>
      </c>
    </row>
    <row r="1849" spans="1:6" x14ac:dyDescent="0.2">
      <c r="A1849" s="1">
        <v>1848</v>
      </c>
      <c r="B1849" s="1">
        <v>1232644</v>
      </c>
      <c r="C1849" s="1">
        <v>142857</v>
      </c>
      <c r="D1849" t="s">
        <v>1762</v>
      </c>
      <c r="E1849" s="1">
        <v>220</v>
      </c>
      <c r="F1849" t="s">
        <v>32</v>
      </c>
    </row>
    <row r="1850" spans="1:6" x14ac:dyDescent="0.2">
      <c r="A1850" s="1">
        <v>1849</v>
      </c>
      <c r="B1850" s="1">
        <v>1232696</v>
      </c>
      <c r="C1850" s="1">
        <v>1936331</v>
      </c>
      <c r="D1850" t="s">
        <v>2812</v>
      </c>
      <c r="E1850" s="1">
        <v>220</v>
      </c>
      <c r="F1850" t="s">
        <v>32</v>
      </c>
    </row>
    <row r="1851" spans="1:6" x14ac:dyDescent="0.2">
      <c r="A1851" s="1">
        <v>1850</v>
      </c>
      <c r="B1851" s="1">
        <v>1232775</v>
      </c>
      <c r="C1851" s="1">
        <v>1936426</v>
      </c>
      <c r="D1851" t="s">
        <v>2813</v>
      </c>
      <c r="E1851" s="1">
        <v>220</v>
      </c>
      <c r="F1851" t="s">
        <v>32</v>
      </c>
    </row>
    <row r="1852" spans="1:6" x14ac:dyDescent="0.2">
      <c r="A1852" s="1">
        <v>1851</v>
      </c>
      <c r="B1852" s="1">
        <v>1232814</v>
      </c>
      <c r="C1852" s="1">
        <v>1936467</v>
      </c>
      <c r="D1852" t="s">
        <v>2814</v>
      </c>
      <c r="E1852" s="1">
        <v>220</v>
      </c>
      <c r="F1852" t="s">
        <v>32</v>
      </c>
    </row>
    <row r="1853" spans="1:6" x14ac:dyDescent="0.2">
      <c r="A1853" s="1">
        <v>1852</v>
      </c>
      <c r="B1853" s="1">
        <v>1232887</v>
      </c>
      <c r="C1853" s="1">
        <v>1936568</v>
      </c>
      <c r="D1853" t="s">
        <v>2815</v>
      </c>
      <c r="E1853" s="1">
        <v>220</v>
      </c>
      <c r="F1853" t="s">
        <v>32</v>
      </c>
    </row>
    <row r="1854" spans="1:6" x14ac:dyDescent="0.2">
      <c r="A1854" s="1">
        <v>1853</v>
      </c>
      <c r="B1854" s="1">
        <v>1233007</v>
      </c>
      <c r="C1854" s="1">
        <v>1936721</v>
      </c>
      <c r="D1854" t="s">
        <v>332</v>
      </c>
      <c r="E1854" s="1">
        <v>220</v>
      </c>
      <c r="F1854" t="s">
        <v>32</v>
      </c>
    </row>
    <row r="1855" spans="1:6" x14ac:dyDescent="0.2">
      <c r="A1855" s="1">
        <v>1854</v>
      </c>
      <c r="B1855" s="1">
        <v>1233089</v>
      </c>
      <c r="C1855" s="1">
        <v>1936818</v>
      </c>
      <c r="D1855" t="s">
        <v>2816</v>
      </c>
      <c r="E1855" s="1">
        <v>220</v>
      </c>
      <c r="F1855" t="s">
        <v>32</v>
      </c>
    </row>
    <row r="1856" spans="1:6" x14ac:dyDescent="0.2">
      <c r="A1856" s="1">
        <v>1855</v>
      </c>
      <c r="B1856" s="1">
        <v>1233138</v>
      </c>
      <c r="C1856" s="1">
        <v>1936879</v>
      </c>
      <c r="D1856" t="s">
        <v>2817</v>
      </c>
      <c r="E1856" s="1">
        <v>220</v>
      </c>
      <c r="F1856" t="s">
        <v>32</v>
      </c>
    </row>
    <row r="1857" spans="1:6" x14ac:dyDescent="0.2">
      <c r="A1857" s="1">
        <v>1856</v>
      </c>
      <c r="B1857" s="1">
        <v>1233160</v>
      </c>
      <c r="C1857" s="1">
        <v>1936907</v>
      </c>
      <c r="D1857" t="s">
        <v>2818</v>
      </c>
      <c r="E1857" s="1">
        <v>220</v>
      </c>
      <c r="F1857" t="s">
        <v>32</v>
      </c>
    </row>
    <row r="1858" spans="1:6" x14ac:dyDescent="0.2">
      <c r="A1858" s="1">
        <v>1857</v>
      </c>
      <c r="B1858" s="1">
        <v>1233168</v>
      </c>
      <c r="C1858" s="1">
        <v>1936916</v>
      </c>
      <c r="D1858" t="s">
        <v>2819</v>
      </c>
      <c r="E1858" s="1">
        <v>220</v>
      </c>
      <c r="F1858" t="s">
        <v>32</v>
      </c>
    </row>
    <row r="1859" spans="1:6" x14ac:dyDescent="0.2">
      <c r="A1859" s="1">
        <v>1858</v>
      </c>
      <c r="B1859" s="1">
        <v>1233183</v>
      </c>
      <c r="C1859" s="1">
        <v>1936933</v>
      </c>
      <c r="D1859" t="s">
        <v>1692</v>
      </c>
      <c r="E1859" s="1">
        <v>220</v>
      </c>
      <c r="F1859" t="s">
        <v>32</v>
      </c>
    </row>
    <row r="1860" spans="1:6" x14ac:dyDescent="0.2">
      <c r="A1860" s="1">
        <v>1859</v>
      </c>
      <c r="B1860" s="1">
        <v>1233237</v>
      </c>
      <c r="C1860" s="1">
        <v>1936995</v>
      </c>
      <c r="D1860" t="s">
        <v>2820</v>
      </c>
      <c r="E1860" s="1">
        <v>220</v>
      </c>
      <c r="F1860" t="s">
        <v>32</v>
      </c>
    </row>
    <row r="1861" spans="1:6" x14ac:dyDescent="0.2">
      <c r="A1861" s="1">
        <v>1860</v>
      </c>
      <c r="B1861" s="1">
        <v>1233339</v>
      </c>
      <c r="C1861" s="1">
        <v>1937127</v>
      </c>
      <c r="D1861" t="s">
        <v>2821</v>
      </c>
      <c r="E1861" s="1">
        <v>220</v>
      </c>
      <c r="F1861" t="s">
        <v>32</v>
      </c>
    </row>
    <row r="1862" spans="1:6" x14ac:dyDescent="0.2">
      <c r="A1862" s="1">
        <v>1861</v>
      </c>
      <c r="B1862" s="1">
        <v>1233386</v>
      </c>
      <c r="C1862" s="1">
        <v>1937179</v>
      </c>
      <c r="D1862" t="s">
        <v>42</v>
      </c>
      <c r="E1862" s="1">
        <v>220</v>
      </c>
      <c r="F1862" t="s">
        <v>32</v>
      </c>
    </row>
    <row r="1863" spans="1:6" x14ac:dyDescent="0.2">
      <c r="A1863" s="1">
        <v>1862</v>
      </c>
      <c r="B1863" s="1">
        <v>1233551</v>
      </c>
      <c r="C1863" s="1">
        <v>1937357</v>
      </c>
      <c r="D1863" t="s">
        <v>2822</v>
      </c>
      <c r="E1863" s="1">
        <v>220</v>
      </c>
      <c r="F1863" t="s">
        <v>32</v>
      </c>
    </row>
    <row r="1864" spans="1:6" x14ac:dyDescent="0.2">
      <c r="A1864" s="1">
        <v>1863</v>
      </c>
      <c r="B1864" s="1">
        <v>1234163</v>
      </c>
      <c r="C1864" s="1">
        <v>1938054</v>
      </c>
      <c r="D1864" t="s">
        <v>2823</v>
      </c>
      <c r="E1864" s="1">
        <v>220</v>
      </c>
      <c r="F1864" t="s">
        <v>32</v>
      </c>
    </row>
    <row r="1865" spans="1:6" x14ac:dyDescent="0.2">
      <c r="A1865" s="1">
        <v>1864</v>
      </c>
      <c r="B1865" s="1">
        <v>1234171</v>
      </c>
      <c r="C1865" s="1">
        <v>1938062</v>
      </c>
      <c r="D1865" t="s">
        <v>2824</v>
      </c>
      <c r="E1865" s="1">
        <v>220</v>
      </c>
      <c r="F1865" t="s">
        <v>32</v>
      </c>
    </row>
    <row r="1866" spans="1:6" x14ac:dyDescent="0.2">
      <c r="A1866" s="1">
        <v>1865</v>
      </c>
      <c r="B1866" s="1">
        <v>1234180</v>
      </c>
      <c r="C1866" s="1">
        <v>1938072</v>
      </c>
      <c r="D1866" t="s">
        <v>2825</v>
      </c>
      <c r="E1866" s="1">
        <v>220</v>
      </c>
      <c r="F1866" t="s">
        <v>32</v>
      </c>
    </row>
    <row r="1867" spans="1:6" x14ac:dyDescent="0.2">
      <c r="A1867" s="1">
        <v>1866</v>
      </c>
      <c r="B1867" s="1">
        <v>1234234</v>
      </c>
      <c r="C1867" s="1">
        <v>1938131</v>
      </c>
      <c r="D1867" t="s">
        <v>2826</v>
      </c>
      <c r="E1867" s="1">
        <v>220</v>
      </c>
      <c r="F1867" t="s">
        <v>32</v>
      </c>
    </row>
    <row r="1868" spans="1:6" x14ac:dyDescent="0.2">
      <c r="A1868" s="1">
        <v>1867</v>
      </c>
      <c r="B1868" s="1">
        <v>1234241</v>
      </c>
      <c r="C1868" s="1">
        <v>1938138</v>
      </c>
      <c r="D1868" t="s">
        <v>472</v>
      </c>
      <c r="E1868" s="1">
        <v>220</v>
      </c>
      <c r="F1868" t="s">
        <v>32</v>
      </c>
    </row>
    <row r="1869" spans="1:6" x14ac:dyDescent="0.2">
      <c r="A1869" s="1">
        <v>1868</v>
      </c>
      <c r="B1869" s="1">
        <v>1234242</v>
      </c>
      <c r="C1869" s="1">
        <v>1938139</v>
      </c>
      <c r="D1869" t="s">
        <v>1322</v>
      </c>
      <c r="E1869" s="1">
        <v>220</v>
      </c>
      <c r="F1869" t="s">
        <v>32</v>
      </c>
    </row>
    <row r="1870" spans="1:6" x14ac:dyDescent="0.2">
      <c r="A1870" s="1">
        <v>1869</v>
      </c>
      <c r="B1870" s="1">
        <v>1234246</v>
      </c>
      <c r="C1870" s="1">
        <v>1938144</v>
      </c>
      <c r="D1870" t="s">
        <v>175</v>
      </c>
      <c r="E1870" s="1">
        <v>220</v>
      </c>
      <c r="F1870" t="s">
        <v>32</v>
      </c>
    </row>
    <row r="1871" spans="1:6" x14ac:dyDescent="0.2">
      <c r="A1871" s="1">
        <v>1870</v>
      </c>
      <c r="B1871" s="1">
        <v>1234349</v>
      </c>
      <c r="C1871" s="1">
        <v>1938259</v>
      </c>
      <c r="D1871" t="s">
        <v>2827</v>
      </c>
      <c r="E1871" s="1">
        <v>220</v>
      </c>
      <c r="F1871" t="s">
        <v>32</v>
      </c>
    </row>
    <row r="1872" spans="1:6" x14ac:dyDescent="0.2">
      <c r="A1872" s="1">
        <v>1871</v>
      </c>
      <c r="B1872" s="1">
        <v>1234361</v>
      </c>
      <c r="C1872" s="1">
        <v>1938272</v>
      </c>
      <c r="D1872" t="s">
        <v>2828</v>
      </c>
      <c r="E1872" s="1">
        <v>220</v>
      </c>
      <c r="F1872" t="s">
        <v>32</v>
      </c>
    </row>
    <row r="1873" spans="1:6" x14ac:dyDescent="0.2">
      <c r="A1873" s="1">
        <v>1872</v>
      </c>
      <c r="B1873" s="1">
        <v>1234681</v>
      </c>
      <c r="C1873" s="1">
        <v>1938616</v>
      </c>
      <c r="D1873" t="s">
        <v>2829</v>
      </c>
      <c r="E1873" s="1">
        <v>220</v>
      </c>
      <c r="F1873" t="s">
        <v>32</v>
      </c>
    </row>
    <row r="1874" spans="1:6" x14ac:dyDescent="0.2">
      <c r="A1874" s="1">
        <v>1873</v>
      </c>
      <c r="B1874" s="1">
        <v>1234785</v>
      </c>
      <c r="C1874" s="1">
        <v>1938723</v>
      </c>
      <c r="D1874" t="s">
        <v>2830</v>
      </c>
      <c r="E1874" s="1">
        <v>220</v>
      </c>
      <c r="F1874" t="s">
        <v>32</v>
      </c>
    </row>
    <row r="1875" spans="1:6" x14ac:dyDescent="0.2">
      <c r="A1875" s="1">
        <v>1874</v>
      </c>
      <c r="B1875" s="1">
        <v>1234961</v>
      </c>
      <c r="C1875" s="1">
        <v>1991547</v>
      </c>
      <c r="D1875" t="s">
        <v>879</v>
      </c>
      <c r="E1875" s="1">
        <v>220</v>
      </c>
      <c r="F1875" t="s">
        <v>32</v>
      </c>
    </row>
    <row r="1876" spans="1:6" x14ac:dyDescent="0.2">
      <c r="A1876" s="1">
        <v>1875</v>
      </c>
      <c r="B1876" s="1">
        <v>1232593</v>
      </c>
      <c r="C1876" s="1">
        <v>142504</v>
      </c>
      <c r="D1876" t="s">
        <v>2831</v>
      </c>
      <c r="E1876" s="1">
        <v>219</v>
      </c>
      <c r="F1876" t="s">
        <v>32</v>
      </c>
    </row>
    <row r="1877" spans="1:6" x14ac:dyDescent="0.2">
      <c r="A1877" s="1">
        <v>1876</v>
      </c>
      <c r="B1877" s="1">
        <v>1232774</v>
      </c>
      <c r="C1877" s="1">
        <v>1936424</v>
      </c>
      <c r="D1877" t="s">
        <v>2832</v>
      </c>
      <c r="E1877" s="1">
        <v>219</v>
      </c>
      <c r="F1877" t="s">
        <v>32</v>
      </c>
    </row>
    <row r="1878" spans="1:6" x14ac:dyDescent="0.2">
      <c r="A1878" s="1">
        <v>1877</v>
      </c>
      <c r="B1878" s="1">
        <v>1232829</v>
      </c>
      <c r="C1878" s="1">
        <v>1936484</v>
      </c>
      <c r="D1878" t="s">
        <v>2833</v>
      </c>
      <c r="E1878" s="1">
        <v>219</v>
      </c>
      <c r="F1878" t="s">
        <v>32</v>
      </c>
    </row>
    <row r="1879" spans="1:6" x14ac:dyDescent="0.2">
      <c r="A1879" s="1">
        <v>1878</v>
      </c>
      <c r="B1879" s="1">
        <v>1232868</v>
      </c>
      <c r="C1879" s="1">
        <v>1936547</v>
      </c>
      <c r="D1879" t="s">
        <v>2834</v>
      </c>
      <c r="E1879" s="1">
        <v>219</v>
      </c>
      <c r="F1879" t="s">
        <v>32</v>
      </c>
    </row>
    <row r="1880" spans="1:6" x14ac:dyDescent="0.2">
      <c r="A1880" s="1">
        <v>1879</v>
      </c>
      <c r="B1880" s="1">
        <v>1233065</v>
      </c>
      <c r="C1880" s="1">
        <v>1936793</v>
      </c>
      <c r="D1880" t="s">
        <v>234</v>
      </c>
      <c r="E1880" s="1">
        <v>219</v>
      </c>
      <c r="F1880" t="s">
        <v>32</v>
      </c>
    </row>
    <row r="1881" spans="1:6" x14ac:dyDescent="0.2">
      <c r="A1881" s="1">
        <v>1880</v>
      </c>
      <c r="B1881" s="1">
        <v>1233078</v>
      </c>
      <c r="C1881" s="1">
        <v>1936807</v>
      </c>
      <c r="D1881" t="s">
        <v>880</v>
      </c>
      <c r="E1881" s="1">
        <v>219</v>
      </c>
      <c r="F1881" t="s">
        <v>32</v>
      </c>
    </row>
    <row r="1882" spans="1:6" x14ac:dyDescent="0.2">
      <c r="A1882" s="1">
        <v>1881</v>
      </c>
      <c r="B1882" s="1">
        <v>1233131</v>
      </c>
      <c r="C1882" s="1">
        <v>1936872</v>
      </c>
      <c r="D1882" t="s">
        <v>2835</v>
      </c>
      <c r="E1882" s="1">
        <v>219</v>
      </c>
      <c r="F1882" t="s">
        <v>32</v>
      </c>
    </row>
    <row r="1883" spans="1:6" x14ac:dyDescent="0.2">
      <c r="A1883" s="1">
        <v>1882</v>
      </c>
      <c r="B1883" s="1">
        <v>1233194</v>
      </c>
      <c r="C1883" s="1">
        <v>1936946</v>
      </c>
      <c r="D1883" t="s">
        <v>2836</v>
      </c>
      <c r="E1883" s="1">
        <v>219</v>
      </c>
      <c r="F1883" t="s">
        <v>32</v>
      </c>
    </row>
    <row r="1884" spans="1:6" x14ac:dyDescent="0.2">
      <c r="A1884" s="1">
        <v>1883</v>
      </c>
      <c r="B1884" s="1">
        <v>1233676</v>
      </c>
      <c r="C1884" s="1">
        <v>1937496</v>
      </c>
      <c r="D1884" t="s">
        <v>2837</v>
      </c>
      <c r="E1884" s="1">
        <v>219</v>
      </c>
      <c r="F1884" t="s">
        <v>32</v>
      </c>
    </row>
    <row r="1885" spans="1:6" x14ac:dyDescent="0.2">
      <c r="A1885" s="1">
        <v>1884</v>
      </c>
      <c r="B1885" s="1">
        <v>1233684</v>
      </c>
      <c r="C1885" s="1">
        <v>1937505</v>
      </c>
      <c r="D1885" t="s">
        <v>2838</v>
      </c>
      <c r="E1885" s="1">
        <v>219</v>
      </c>
      <c r="F1885" t="s">
        <v>32</v>
      </c>
    </row>
    <row r="1886" spans="1:6" x14ac:dyDescent="0.2">
      <c r="A1886" s="1">
        <v>1885</v>
      </c>
      <c r="B1886" s="1">
        <v>1233804</v>
      </c>
      <c r="C1886" s="1">
        <v>1937648</v>
      </c>
      <c r="D1886" t="s">
        <v>2839</v>
      </c>
      <c r="E1886" s="1">
        <v>219</v>
      </c>
      <c r="F1886" t="s">
        <v>32</v>
      </c>
    </row>
    <row r="1887" spans="1:6" x14ac:dyDescent="0.2">
      <c r="A1887" s="1">
        <v>1886</v>
      </c>
      <c r="B1887" s="1">
        <v>1233962</v>
      </c>
      <c r="C1887" s="1">
        <v>1937828</v>
      </c>
      <c r="D1887" t="s">
        <v>2840</v>
      </c>
      <c r="E1887" s="1">
        <v>219</v>
      </c>
      <c r="F1887" t="s">
        <v>32</v>
      </c>
    </row>
    <row r="1888" spans="1:6" x14ac:dyDescent="0.2">
      <c r="A1888" s="1">
        <v>1887</v>
      </c>
      <c r="B1888" s="1">
        <v>1234034</v>
      </c>
      <c r="C1888" s="1">
        <v>1937910</v>
      </c>
      <c r="D1888" t="s">
        <v>2841</v>
      </c>
      <c r="E1888" s="1">
        <v>219</v>
      </c>
      <c r="F1888" t="s">
        <v>32</v>
      </c>
    </row>
    <row r="1889" spans="1:6" x14ac:dyDescent="0.2">
      <c r="A1889" s="1">
        <v>1888</v>
      </c>
      <c r="B1889" s="1">
        <v>1234338</v>
      </c>
      <c r="C1889" s="1">
        <v>1938247</v>
      </c>
      <c r="D1889" t="s">
        <v>2842</v>
      </c>
      <c r="E1889" s="1">
        <v>219</v>
      </c>
      <c r="F1889" t="s">
        <v>32</v>
      </c>
    </row>
    <row r="1890" spans="1:6" x14ac:dyDescent="0.2">
      <c r="A1890" s="1">
        <v>1889</v>
      </c>
      <c r="B1890" s="1">
        <v>1234386</v>
      </c>
      <c r="C1890" s="1">
        <v>1938298</v>
      </c>
      <c r="D1890" t="s">
        <v>619</v>
      </c>
      <c r="E1890" s="1">
        <v>219</v>
      </c>
      <c r="F1890" t="s">
        <v>32</v>
      </c>
    </row>
    <row r="1891" spans="1:6" x14ac:dyDescent="0.2">
      <c r="A1891" s="1">
        <v>1890</v>
      </c>
      <c r="B1891" s="1">
        <v>1234547</v>
      </c>
      <c r="C1891" s="1">
        <v>1938469</v>
      </c>
      <c r="D1891" t="s">
        <v>2843</v>
      </c>
      <c r="E1891" s="1">
        <v>219</v>
      </c>
      <c r="F1891" t="s">
        <v>32</v>
      </c>
    </row>
    <row r="1892" spans="1:6" x14ac:dyDescent="0.2">
      <c r="A1892" s="1">
        <v>1891</v>
      </c>
      <c r="B1892" s="1">
        <v>1234786</v>
      </c>
      <c r="C1892" s="1">
        <v>1938724</v>
      </c>
      <c r="D1892" t="s">
        <v>2844</v>
      </c>
      <c r="E1892" s="1">
        <v>219</v>
      </c>
      <c r="F1892" t="s">
        <v>32</v>
      </c>
    </row>
    <row r="1893" spans="1:6" x14ac:dyDescent="0.2">
      <c r="A1893" s="1">
        <v>1892</v>
      </c>
      <c r="B1893" s="1">
        <v>1234809</v>
      </c>
      <c r="C1893" s="1">
        <v>1938747</v>
      </c>
      <c r="D1893" t="s">
        <v>2845</v>
      </c>
      <c r="E1893" s="1">
        <v>219</v>
      </c>
      <c r="F1893" t="s">
        <v>32</v>
      </c>
    </row>
    <row r="1894" spans="1:6" x14ac:dyDescent="0.2">
      <c r="A1894" s="1">
        <v>1893</v>
      </c>
      <c r="B1894" s="1">
        <v>1235102</v>
      </c>
      <c r="C1894" s="1">
        <v>9040332</v>
      </c>
      <c r="D1894" t="s">
        <v>1529</v>
      </c>
      <c r="E1894" s="1">
        <v>219</v>
      </c>
      <c r="F1894" t="s">
        <v>32</v>
      </c>
    </row>
    <row r="1895" spans="1:6" x14ac:dyDescent="0.2">
      <c r="A1895" s="1">
        <v>1894</v>
      </c>
      <c r="B1895" s="1">
        <v>1232598</v>
      </c>
      <c r="C1895" s="1">
        <v>142525</v>
      </c>
      <c r="D1895" t="s">
        <v>2846</v>
      </c>
      <c r="E1895" s="1">
        <v>218</v>
      </c>
      <c r="F1895" t="s">
        <v>32</v>
      </c>
    </row>
    <row r="1896" spans="1:6" x14ac:dyDescent="0.2">
      <c r="A1896" s="1">
        <v>1895</v>
      </c>
      <c r="B1896" s="1">
        <v>1232680</v>
      </c>
      <c r="C1896" s="1">
        <v>1936310</v>
      </c>
      <c r="D1896" t="s">
        <v>2847</v>
      </c>
      <c r="E1896" s="1">
        <v>218</v>
      </c>
      <c r="F1896" t="s">
        <v>32</v>
      </c>
    </row>
    <row r="1897" spans="1:6" x14ac:dyDescent="0.2">
      <c r="A1897" s="1">
        <v>1896</v>
      </c>
      <c r="B1897" s="1">
        <v>1232745</v>
      </c>
      <c r="C1897" s="1">
        <v>1936390</v>
      </c>
      <c r="D1897" t="s">
        <v>2848</v>
      </c>
      <c r="E1897" s="1">
        <v>218</v>
      </c>
      <c r="F1897" t="s">
        <v>32</v>
      </c>
    </row>
    <row r="1898" spans="1:6" x14ac:dyDescent="0.2">
      <c r="A1898" s="1">
        <v>1897</v>
      </c>
      <c r="B1898" s="1">
        <v>1233101</v>
      </c>
      <c r="C1898" s="1">
        <v>1936833</v>
      </c>
      <c r="D1898" t="s">
        <v>90</v>
      </c>
      <c r="E1898" s="1">
        <v>218</v>
      </c>
      <c r="F1898" t="s">
        <v>32</v>
      </c>
    </row>
    <row r="1899" spans="1:6" x14ac:dyDescent="0.2">
      <c r="A1899" s="1">
        <v>1898</v>
      </c>
      <c r="B1899" s="1">
        <v>1233167</v>
      </c>
      <c r="C1899" s="1">
        <v>1936915</v>
      </c>
      <c r="D1899" t="s">
        <v>2849</v>
      </c>
      <c r="E1899" s="1">
        <v>218</v>
      </c>
      <c r="F1899" t="s">
        <v>32</v>
      </c>
    </row>
    <row r="1900" spans="1:6" x14ac:dyDescent="0.2">
      <c r="A1900" s="1">
        <v>1899</v>
      </c>
      <c r="B1900" s="1">
        <v>1233196</v>
      </c>
      <c r="C1900" s="1">
        <v>1936948</v>
      </c>
      <c r="D1900" t="s">
        <v>2850</v>
      </c>
      <c r="E1900" s="1">
        <v>218</v>
      </c>
      <c r="F1900" t="s">
        <v>32</v>
      </c>
    </row>
    <row r="1901" spans="1:6" x14ac:dyDescent="0.2">
      <c r="A1901" s="1">
        <v>1900</v>
      </c>
      <c r="B1901" s="1">
        <v>1233338</v>
      </c>
      <c r="C1901" s="1">
        <v>1937126</v>
      </c>
      <c r="D1901" t="s">
        <v>2851</v>
      </c>
      <c r="E1901" s="1">
        <v>218</v>
      </c>
      <c r="F1901" t="s">
        <v>32</v>
      </c>
    </row>
    <row r="1902" spans="1:6" x14ac:dyDescent="0.2">
      <c r="A1902" s="1">
        <v>1901</v>
      </c>
      <c r="B1902" s="1">
        <v>1233340</v>
      </c>
      <c r="C1902" s="1">
        <v>1937128</v>
      </c>
      <c r="D1902" t="s">
        <v>2852</v>
      </c>
      <c r="E1902" s="1">
        <v>218</v>
      </c>
      <c r="F1902" t="s">
        <v>32</v>
      </c>
    </row>
    <row r="1903" spans="1:6" x14ac:dyDescent="0.2">
      <c r="A1903" s="1">
        <v>1902</v>
      </c>
      <c r="B1903" s="1">
        <v>1233503</v>
      </c>
      <c r="C1903" s="1">
        <v>1937307</v>
      </c>
      <c r="D1903" t="s">
        <v>2853</v>
      </c>
      <c r="E1903" s="1">
        <v>218</v>
      </c>
      <c r="F1903" t="s">
        <v>32</v>
      </c>
    </row>
    <row r="1904" spans="1:6" x14ac:dyDescent="0.2">
      <c r="A1904" s="1">
        <v>1903</v>
      </c>
      <c r="B1904" s="1">
        <v>1233522</v>
      </c>
      <c r="C1904" s="1">
        <v>1937328</v>
      </c>
      <c r="D1904" t="s">
        <v>2517</v>
      </c>
      <c r="E1904" s="1">
        <v>218</v>
      </c>
      <c r="F1904" t="s">
        <v>32</v>
      </c>
    </row>
    <row r="1905" spans="1:6" x14ac:dyDescent="0.2">
      <c r="A1905" s="1">
        <v>1904</v>
      </c>
      <c r="B1905" s="1">
        <v>1233624</v>
      </c>
      <c r="C1905" s="1">
        <v>1937439</v>
      </c>
      <c r="D1905" t="s">
        <v>1068</v>
      </c>
      <c r="E1905" s="1">
        <v>218</v>
      </c>
      <c r="F1905" t="s">
        <v>32</v>
      </c>
    </row>
    <row r="1906" spans="1:6" x14ac:dyDescent="0.2">
      <c r="A1906" s="1">
        <v>1905</v>
      </c>
      <c r="B1906" s="1">
        <v>1233649</v>
      </c>
      <c r="C1906" s="1">
        <v>1937466</v>
      </c>
      <c r="D1906" t="s">
        <v>2854</v>
      </c>
      <c r="E1906" s="1">
        <v>218</v>
      </c>
      <c r="F1906" t="s">
        <v>32</v>
      </c>
    </row>
    <row r="1907" spans="1:6" x14ac:dyDescent="0.2">
      <c r="A1907" s="1">
        <v>1906</v>
      </c>
      <c r="B1907" s="1">
        <v>1233737</v>
      </c>
      <c r="C1907" s="1">
        <v>1937564</v>
      </c>
      <c r="D1907" t="s">
        <v>1904</v>
      </c>
      <c r="E1907" s="1">
        <v>218</v>
      </c>
      <c r="F1907" t="s">
        <v>32</v>
      </c>
    </row>
    <row r="1908" spans="1:6" x14ac:dyDescent="0.2">
      <c r="A1908" s="1">
        <v>1907</v>
      </c>
      <c r="B1908" s="1">
        <v>1234126</v>
      </c>
      <c r="C1908" s="1">
        <v>1938012</v>
      </c>
      <c r="D1908" t="s">
        <v>2855</v>
      </c>
      <c r="E1908" s="1">
        <v>218</v>
      </c>
      <c r="F1908" t="s">
        <v>32</v>
      </c>
    </row>
    <row r="1909" spans="1:6" x14ac:dyDescent="0.2">
      <c r="A1909" s="1">
        <v>1908</v>
      </c>
      <c r="B1909" s="1">
        <v>1234179</v>
      </c>
      <c r="C1909" s="1">
        <v>1938071</v>
      </c>
      <c r="D1909" t="s">
        <v>795</v>
      </c>
      <c r="E1909" s="1">
        <v>218</v>
      </c>
      <c r="F1909" t="s">
        <v>32</v>
      </c>
    </row>
    <row r="1910" spans="1:6" x14ac:dyDescent="0.2">
      <c r="A1910" s="1">
        <v>1909</v>
      </c>
      <c r="B1910" s="1">
        <v>1234218</v>
      </c>
      <c r="C1910" s="1">
        <v>1938114</v>
      </c>
      <c r="D1910" t="s">
        <v>2856</v>
      </c>
      <c r="E1910" s="1">
        <v>218</v>
      </c>
      <c r="F1910" t="s">
        <v>32</v>
      </c>
    </row>
    <row r="1911" spans="1:6" x14ac:dyDescent="0.2">
      <c r="A1911" s="1">
        <v>1910</v>
      </c>
      <c r="B1911" s="1">
        <v>1234260</v>
      </c>
      <c r="C1911" s="1">
        <v>1938159</v>
      </c>
      <c r="D1911" t="s">
        <v>2857</v>
      </c>
      <c r="E1911" s="1">
        <v>218</v>
      </c>
      <c r="F1911" t="s">
        <v>32</v>
      </c>
    </row>
    <row r="1912" spans="1:6" x14ac:dyDescent="0.2">
      <c r="A1912" s="1">
        <v>1911</v>
      </c>
      <c r="B1912" s="1">
        <v>1234373</v>
      </c>
      <c r="C1912" s="1">
        <v>1938285</v>
      </c>
      <c r="D1912" t="s">
        <v>347</v>
      </c>
      <c r="E1912" s="1">
        <v>218</v>
      </c>
      <c r="F1912" t="s">
        <v>32</v>
      </c>
    </row>
    <row r="1913" spans="1:6" x14ac:dyDescent="0.2">
      <c r="A1913" s="1">
        <v>1912</v>
      </c>
      <c r="B1913" s="1">
        <v>1234383</v>
      </c>
      <c r="C1913" s="1">
        <v>1938295</v>
      </c>
      <c r="D1913" t="s">
        <v>2858</v>
      </c>
      <c r="E1913" s="1">
        <v>218</v>
      </c>
      <c r="F1913" t="s">
        <v>32</v>
      </c>
    </row>
    <row r="1914" spans="1:6" x14ac:dyDescent="0.2">
      <c r="A1914" s="1">
        <v>1913</v>
      </c>
      <c r="B1914" s="1">
        <v>1234448</v>
      </c>
      <c r="C1914" s="1">
        <v>1938364</v>
      </c>
      <c r="D1914" t="s">
        <v>2859</v>
      </c>
      <c r="E1914" s="1">
        <v>218</v>
      </c>
      <c r="F1914" t="s">
        <v>32</v>
      </c>
    </row>
    <row r="1915" spans="1:6" x14ac:dyDescent="0.2">
      <c r="A1915" s="1">
        <v>1914</v>
      </c>
      <c r="B1915" s="1">
        <v>1234680</v>
      </c>
      <c r="C1915" s="1">
        <v>1938615</v>
      </c>
      <c r="D1915" t="s">
        <v>2860</v>
      </c>
      <c r="E1915" s="1">
        <v>218</v>
      </c>
      <c r="F1915" t="s">
        <v>32</v>
      </c>
    </row>
    <row r="1916" spans="1:6" x14ac:dyDescent="0.2">
      <c r="A1916" s="1">
        <v>1915</v>
      </c>
      <c r="B1916" s="1">
        <v>1234708</v>
      </c>
      <c r="C1916" s="1">
        <v>1938645</v>
      </c>
      <c r="D1916" t="s">
        <v>2861</v>
      </c>
      <c r="E1916" s="1">
        <v>218</v>
      </c>
      <c r="F1916" t="s">
        <v>32</v>
      </c>
    </row>
    <row r="1917" spans="1:6" x14ac:dyDescent="0.2">
      <c r="A1917" s="1">
        <v>1916</v>
      </c>
      <c r="B1917" s="1">
        <v>1232626</v>
      </c>
      <c r="C1917" s="1">
        <v>142704</v>
      </c>
      <c r="D1917" t="s">
        <v>2862</v>
      </c>
      <c r="E1917" s="1">
        <v>217</v>
      </c>
      <c r="F1917" t="s">
        <v>32</v>
      </c>
    </row>
    <row r="1918" spans="1:6" x14ac:dyDescent="0.2">
      <c r="A1918" s="1">
        <v>1917</v>
      </c>
      <c r="B1918" s="1">
        <v>1232712</v>
      </c>
      <c r="C1918" s="1">
        <v>1936348</v>
      </c>
      <c r="D1918" t="s">
        <v>2863</v>
      </c>
      <c r="E1918" s="1">
        <v>217</v>
      </c>
      <c r="F1918" t="s">
        <v>32</v>
      </c>
    </row>
    <row r="1919" spans="1:6" x14ac:dyDescent="0.2">
      <c r="A1919" s="1">
        <v>1918</v>
      </c>
      <c r="B1919" s="1">
        <v>1232723</v>
      </c>
      <c r="C1919" s="1">
        <v>1936363</v>
      </c>
      <c r="D1919" t="s">
        <v>2864</v>
      </c>
      <c r="E1919" s="1">
        <v>217</v>
      </c>
      <c r="F1919" t="s">
        <v>32</v>
      </c>
    </row>
    <row r="1920" spans="1:6" x14ac:dyDescent="0.2">
      <c r="A1920" s="1">
        <v>1919</v>
      </c>
      <c r="B1920" s="1">
        <v>1232847</v>
      </c>
      <c r="C1920" s="1">
        <v>1936514</v>
      </c>
      <c r="D1920" t="s">
        <v>2865</v>
      </c>
      <c r="E1920" s="1">
        <v>217</v>
      </c>
      <c r="F1920" t="s">
        <v>32</v>
      </c>
    </row>
    <row r="1921" spans="1:6" x14ac:dyDescent="0.2">
      <c r="A1921" s="1">
        <v>1920</v>
      </c>
      <c r="B1921" s="1">
        <v>1232865</v>
      </c>
      <c r="C1921" s="1">
        <v>1936543</v>
      </c>
      <c r="D1921" t="s">
        <v>2866</v>
      </c>
      <c r="E1921" s="1">
        <v>217</v>
      </c>
      <c r="F1921" t="s">
        <v>32</v>
      </c>
    </row>
    <row r="1922" spans="1:6" x14ac:dyDescent="0.2">
      <c r="A1922" s="1">
        <v>1921</v>
      </c>
      <c r="B1922" s="1">
        <v>1232942</v>
      </c>
      <c r="C1922" s="1">
        <v>1936632</v>
      </c>
      <c r="D1922" t="s">
        <v>373</v>
      </c>
      <c r="E1922" s="1">
        <v>217</v>
      </c>
      <c r="F1922" t="s">
        <v>32</v>
      </c>
    </row>
    <row r="1923" spans="1:6" x14ac:dyDescent="0.2">
      <c r="A1923" s="1">
        <v>1922</v>
      </c>
      <c r="B1923" s="1">
        <v>1233371</v>
      </c>
      <c r="C1923" s="1">
        <v>1937162</v>
      </c>
      <c r="D1923" t="s">
        <v>2867</v>
      </c>
      <c r="E1923" s="1">
        <v>217</v>
      </c>
      <c r="F1923" t="s">
        <v>32</v>
      </c>
    </row>
    <row r="1924" spans="1:6" x14ac:dyDescent="0.2">
      <c r="A1924" s="1">
        <v>1923</v>
      </c>
      <c r="B1924" s="1">
        <v>1233423</v>
      </c>
      <c r="C1924" s="1">
        <v>1937220</v>
      </c>
      <c r="D1924" t="s">
        <v>2868</v>
      </c>
      <c r="E1924" s="1">
        <v>217</v>
      </c>
      <c r="F1924" t="s">
        <v>32</v>
      </c>
    </row>
    <row r="1925" spans="1:6" x14ac:dyDescent="0.2">
      <c r="A1925" s="1">
        <v>1924</v>
      </c>
      <c r="B1925" s="1">
        <v>1233558</v>
      </c>
      <c r="C1925" s="1">
        <v>1937364</v>
      </c>
      <c r="D1925" t="s">
        <v>2869</v>
      </c>
      <c r="E1925" s="1">
        <v>217</v>
      </c>
      <c r="F1925" t="s">
        <v>32</v>
      </c>
    </row>
    <row r="1926" spans="1:6" x14ac:dyDescent="0.2">
      <c r="A1926" s="1">
        <v>1925</v>
      </c>
      <c r="B1926" s="1">
        <v>1233566</v>
      </c>
      <c r="C1926" s="1">
        <v>1937373</v>
      </c>
      <c r="D1926" t="s">
        <v>497</v>
      </c>
      <c r="E1926" s="1">
        <v>217</v>
      </c>
      <c r="F1926" t="s">
        <v>32</v>
      </c>
    </row>
    <row r="1927" spans="1:6" x14ac:dyDescent="0.2">
      <c r="A1927" s="1">
        <v>1926</v>
      </c>
      <c r="B1927" s="1">
        <v>1233682</v>
      </c>
      <c r="C1927" s="1">
        <v>1937502</v>
      </c>
      <c r="D1927" t="s">
        <v>472</v>
      </c>
      <c r="E1927" s="1">
        <v>217</v>
      </c>
      <c r="F1927" t="s">
        <v>32</v>
      </c>
    </row>
    <row r="1928" spans="1:6" x14ac:dyDescent="0.2">
      <c r="A1928" s="1">
        <v>1927</v>
      </c>
      <c r="B1928" s="1">
        <v>1233695</v>
      </c>
      <c r="C1928" s="1">
        <v>1937517</v>
      </c>
      <c r="D1928" t="s">
        <v>891</v>
      </c>
      <c r="E1928" s="1">
        <v>217</v>
      </c>
      <c r="F1928" t="s">
        <v>32</v>
      </c>
    </row>
    <row r="1929" spans="1:6" x14ac:dyDescent="0.2">
      <c r="A1929" s="1">
        <v>1928</v>
      </c>
      <c r="B1929" s="1">
        <v>1233709</v>
      </c>
      <c r="C1929" s="1">
        <v>1937533</v>
      </c>
      <c r="D1929" t="s">
        <v>2870</v>
      </c>
      <c r="E1929" s="1">
        <v>217</v>
      </c>
      <c r="F1929" t="s">
        <v>32</v>
      </c>
    </row>
    <row r="1930" spans="1:6" x14ac:dyDescent="0.2">
      <c r="A1930" s="1">
        <v>1929</v>
      </c>
      <c r="B1930" s="1">
        <v>1233744</v>
      </c>
      <c r="C1930" s="1">
        <v>1937571</v>
      </c>
      <c r="D1930" t="s">
        <v>2871</v>
      </c>
      <c r="E1930" s="1">
        <v>217</v>
      </c>
      <c r="F1930" t="s">
        <v>32</v>
      </c>
    </row>
    <row r="1931" spans="1:6" x14ac:dyDescent="0.2">
      <c r="A1931" s="1">
        <v>1930</v>
      </c>
      <c r="B1931" s="1">
        <v>1233772</v>
      </c>
      <c r="C1931" s="1">
        <v>1937603</v>
      </c>
      <c r="D1931" t="s">
        <v>185</v>
      </c>
      <c r="E1931" s="1">
        <v>217</v>
      </c>
      <c r="F1931" t="s">
        <v>32</v>
      </c>
    </row>
    <row r="1932" spans="1:6" x14ac:dyDescent="0.2">
      <c r="A1932" s="1">
        <v>1931</v>
      </c>
      <c r="B1932" s="1">
        <v>1234024</v>
      </c>
      <c r="C1932" s="1">
        <v>1937898</v>
      </c>
      <c r="D1932" t="s">
        <v>2872</v>
      </c>
      <c r="E1932" s="1">
        <v>217</v>
      </c>
      <c r="F1932" t="s">
        <v>32</v>
      </c>
    </row>
    <row r="1933" spans="1:6" x14ac:dyDescent="0.2">
      <c r="A1933" s="1">
        <v>1932</v>
      </c>
      <c r="B1933" s="1">
        <v>1234111</v>
      </c>
      <c r="C1933" s="1">
        <v>1937996</v>
      </c>
      <c r="D1933" t="s">
        <v>2873</v>
      </c>
      <c r="E1933" s="1">
        <v>217</v>
      </c>
      <c r="F1933" t="s">
        <v>32</v>
      </c>
    </row>
    <row r="1934" spans="1:6" x14ac:dyDescent="0.2">
      <c r="A1934" s="1">
        <v>1933</v>
      </c>
      <c r="B1934" s="1">
        <v>1234250</v>
      </c>
      <c r="C1934" s="1">
        <v>1938149</v>
      </c>
      <c r="D1934" t="s">
        <v>2874</v>
      </c>
      <c r="E1934" s="1">
        <v>217</v>
      </c>
      <c r="F1934" t="s">
        <v>32</v>
      </c>
    </row>
    <row r="1935" spans="1:6" x14ac:dyDescent="0.2">
      <c r="A1935" s="1">
        <v>1934</v>
      </c>
      <c r="B1935" s="1">
        <v>1234275</v>
      </c>
      <c r="C1935" s="1">
        <v>1938176</v>
      </c>
      <c r="D1935" t="s">
        <v>1420</v>
      </c>
      <c r="E1935" s="1">
        <v>217</v>
      </c>
      <c r="F1935" t="s">
        <v>32</v>
      </c>
    </row>
    <row r="1936" spans="1:6" x14ac:dyDescent="0.2">
      <c r="A1936" s="1">
        <v>1935</v>
      </c>
      <c r="B1936" s="1">
        <v>1234382</v>
      </c>
      <c r="C1936" s="1">
        <v>1938294</v>
      </c>
      <c r="D1936" t="s">
        <v>2875</v>
      </c>
      <c r="E1936" s="1">
        <v>217</v>
      </c>
      <c r="F1936" t="s">
        <v>32</v>
      </c>
    </row>
    <row r="1937" spans="1:6" x14ac:dyDescent="0.2">
      <c r="A1937" s="1">
        <v>1936</v>
      </c>
      <c r="B1937" s="1">
        <v>1234749</v>
      </c>
      <c r="C1937" s="1">
        <v>1938687</v>
      </c>
      <c r="D1937" t="s">
        <v>2543</v>
      </c>
      <c r="E1937" s="1">
        <v>217</v>
      </c>
      <c r="F1937" t="s">
        <v>32</v>
      </c>
    </row>
    <row r="1938" spans="1:6" x14ac:dyDescent="0.2">
      <c r="A1938" s="1">
        <v>1937</v>
      </c>
      <c r="B1938" s="1">
        <v>1232575</v>
      </c>
      <c r="C1938" s="1">
        <v>142461</v>
      </c>
      <c r="D1938" t="s">
        <v>2876</v>
      </c>
      <c r="E1938" s="1">
        <v>216</v>
      </c>
      <c r="F1938" t="s">
        <v>32</v>
      </c>
    </row>
    <row r="1939" spans="1:6" x14ac:dyDescent="0.2">
      <c r="A1939" s="1">
        <v>1938</v>
      </c>
      <c r="B1939" s="1">
        <v>1232597</v>
      </c>
      <c r="C1939" s="1">
        <v>142521</v>
      </c>
      <c r="D1939" t="s">
        <v>2877</v>
      </c>
      <c r="E1939" s="1">
        <v>216</v>
      </c>
      <c r="F1939" t="s">
        <v>32</v>
      </c>
    </row>
    <row r="1940" spans="1:6" x14ac:dyDescent="0.2">
      <c r="A1940" s="1">
        <v>1939</v>
      </c>
      <c r="B1940" s="1">
        <v>1232684</v>
      </c>
      <c r="C1940" s="1">
        <v>1936315</v>
      </c>
      <c r="D1940" t="s">
        <v>2878</v>
      </c>
      <c r="E1940" s="1">
        <v>216</v>
      </c>
      <c r="F1940" t="s">
        <v>32</v>
      </c>
    </row>
    <row r="1941" spans="1:6" x14ac:dyDescent="0.2">
      <c r="A1941" s="1">
        <v>1940</v>
      </c>
      <c r="B1941" s="1">
        <v>1232934</v>
      </c>
      <c r="C1941" s="1">
        <v>1936621</v>
      </c>
      <c r="D1941" t="s">
        <v>2879</v>
      </c>
      <c r="E1941" s="1">
        <v>216</v>
      </c>
      <c r="F1941" t="s">
        <v>32</v>
      </c>
    </row>
    <row r="1942" spans="1:6" x14ac:dyDescent="0.2">
      <c r="A1942" s="1">
        <v>1941</v>
      </c>
      <c r="B1942" s="1">
        <v>1232953</v>
      </c>
      <c r="C1942" s="1">
        <v>1936649</v>
      </c>
      <c r="D1942" t="s">
        <v>2880</v>
      </c>
      <c r="E1942" s="1">
        <v>216</v>
      </c>
      <c r="F1942" t="s">
        <v>32</v>
      </c>
    </row>
    <row r="1943" spans="1:6" x14ac:dyDescent="0.2">
      <c r="A1943" s="1">
        <v>1942</v>
      </c>
      <c r="B1943" s="1">
        <v>1232998</v>
      </c>
      <c r="C1943" s="1">
        <v>1936712</v>
      </c>
      <c r="D1943" t="s">
        <v>940</v>
      </c>
      <c r="E1943" s="1">
        <v>216</v>
      </c>
      <c r="F1943" t="s">
        <v>32</v>
      </c>
    </row>
    <row r="1944" spans="1:6" x14ac:dyDescent="0.2">
      <c r="A1944" s="1">
        <v>1943</v>
      </c>
      <c r="B1944" s="1">
        <v>1233136</v>
      </c>
      <c r="C1944" s="1">
        <v>1936877</v>
      </c>
      <c r="D1944" t="s">
        <v>479</v>
      </c>
      <c r="E1944" s="1">
        <v>216</v>
      </c>
      <c r="F1944" t="s">
        <v>32</v>
      </c>
    </row>
    <row r="1945" spans="1:6" x14ac:dyDescent="0.2">
      <c r="A1945" s="1">
        <v>1944</v>
      </c>
      <c r="B1945" s="1">
        <v>1233159</v>
      </c>
      <c r="C1945" s="1">
        <v>1936906</v>
      </c>
      <c r="D1945" t="s">
        <v>2881</v>
      </c>
      <c r="E1945" s="1">
        <v>216</v>
      </c>
      <c r="F1945" t="s">
        <v>32</v>
      </c>
    </row>
    <row r="1946" spans="1:6" x14ac:dyDescent="0.2">
      <c r="A1946" s="1">
        <v>1945</v>
      </c>
      <c r="B1946" s="1">
        <v>1233161</v>
      </c>
      <c r="C1946" s="1">
        <v>1936908</v>
      </c>
      <c r="D1946" t="s">
        <v>2882</v>
      </c>
      <c r="E1946" s="1">
        <v>216</v>
      </c>
      <c r="F1946" t="s">
        <v>32</v>
      </c>
    </row>
    <row r="1947" spans="1:6" x14ac:dyDescent="0.2">
      <c r="A1947" s="1">
        <v>1946</v>
      </c>
      <c r="B1947" s="1">
        <v>1233221</v>
      </c>
      <c r="C1947" s="1">
        <v>1936977</v>
      </c>
      <c r="D1947" t="s">
        <v>2883</v>
      </c>
      <c r="E1947" s="1">
        <v>216</v>
      </c>
      <c r="F1947" t="s">
        <v>32</v>
      </c>
    </row>
    <row r="1948" spans="1:6" x14ac:dyDescent="0.2">
      <c r="A1948" s="1">
        <v>1947</v>
      </c>
      <c r="B1948" s="1">
        <v>1233288</v>
      </c>
      <c r="C1948" s="1">
        <v>1937059</v>
      </c>
      <c r="D1948" t="s">
        <v>2884</v>
      </c>
      <c r="E1948" s="1">
        <v>216</v>
      </c>
      <c r="F1948" t="s">
        <v>32</v>
      </c>
    </row>
    <row r="1949" spans="1:6" x14ac:dyDescent="0.2">
      <c r="A1949" s="1">
        <v>1948</v>
      </c>
      <c r="B1949" s="1">
        <v>1233305</v>
      </c>
      <c r="C1949" s="1">
        <v>1937081</v>
      </c>
      <c r="D1949" t="s">
        <v>1162</v>
      </c>
      <c r="E1949" s="1">
        <v>216</v>
      </c>
      <c r="F1949" t="s">
        <v>32</v>
      </c>
    </row>
    <row r="1950" spans="1:6" x14ac:dyDescent="0.2">
      <c r="A1950" s="1">
        <v>1949</v>
      </c>
      <c r="B1950" s="1">
        <v>1233342</v>
      </c>
      <c r="C1950" s="1">
        <v>1937130</v>
      </c>
      <c r="D1950" t="s">
        <v>2677</v>
      </c>
      <c r="E1950" s="1">
        <v>216</v>
      </c>
      <c r="F1950" t="s">
        <v>32</v>
      </c>
    </row>
    <row r="1951" spans="1:6" x14ac:dyDescent="0.2">
      <c r="A1951" s="1">
        <v>1950</v>
      </c>
      <c r="B1951" s="1">
        <v>1233494</v>
      </c>
      <c r="C1951" s="1">
        <v>1937298</v>
      </c>
      <c r="D1951" t="s">
        <v>2885</v>
      </c>
      <c r="E1951" s="1">
        <v>216</v>
      </c>
      <c r="F1951" t="s">
        <v>32</v>
      </c>
    </row>
    <row r="1952" spans="1:6" x14ac:dyDescent="0.2">
      <c r="A1952" s="1">
        <v>1951</v>
      </c>
      <c r="B1952" s="1">
        <v>1233496</v>
      </c>
      <c r="C1952" s="1">
        <v>1937300</v>
      </c>
      <c r="D1952" t="s">
        <v>105</v>
      </c>
      <c r="E1952" s="1">
        <v>216</v>
      </c>
      <c r="F1952" t="s">
        <v>32</v>
      </c>
    </row>
    <row r="1953" spans="1:6" x14ac:dyDescent="0.2">
      <c r="A1953" s="1">
        <v>1952</v>
      </c>
      <c r="B1953" s="1">
        <v>1233519</v>
      </c>
      <c r="C1953" s="1">
        <v>1937324</v>
      </c>
      <c r="D1953" t="s">
        <v>2886</v>
      </c>
      <c r="E1953" s="1">
        <v>216</v>
      </c>
      <c r="F1953" t="s">
        <v>32</v>
      </c>
    </row>
    <row r="1954" spans="1:6" x14ac:dyDescent="0.2">
      <c r="A1954" s="1">
        <v>1953</v>
      </c>
      <c r="B1954" s="1">
        <v>1233552</v>
      </c>
      <c r="C1954" s="1">
        <v>1937358</v>
      </c>
      <c r="D1954" t="s">
        <v>2887</v>
      </c>
      <c r="E1954" s="1">
        <v>216</v>
      </c>
      <c r="F1954" t="s">
        <v>32</v>
      </c>
    </row>
    <row r="1955" spans="1:6" x14ac:dyDescent="0.2">
      <c r="A1955" s="1">
        <v>1954</v>
      </c>
      <c r="B1955" s="1">
        <v>1233746</v>
      </c>
      <c r="C1955" s="1">
        <v>1937573</v>
      </c>
      <c r="D1955" t="s">
        <v>2888</v>
      </c>
      <c r="E1955" s="1">
        <v>216</v>
      </c>
      <c r="F1955" t="s">
        <v>32</v>
      </c>
    </row>
    <row r="1956" spans="1:6" x14ac:dyDescent="0.2">
      <c r="A1956" s="1">
        <v>1955</v>
      </c>
      <c r="B1956" s="1">
        <v>1234096</v>
      </c>
      <c r="C1956" s="1">
        <v>1937981</v>
      </c>
      <c r="D1956" t="s">
        <v>2889</v>
      </c>
      <c r="E1956" s="1">
        <v>216</v>
      </c>
      <c r="F1956" t="s">
        <v>32</v>
      </c>
    </row>
    <row r="1957" spans="1:6" x14ac:dyDescent="0.2">
      <c r="A1957" s="1">
        <v>1956</v>
      </c>
      <c r="B1957" s="1">
        <v>1234108</v>
      </c>
      <c r="C1957" s="1">
        <v>1937993</v>
      </c>
      <c r="D1957" t="s">
        <v>2890</v>
      </c>
      <c r="E1957" s="1">
        <v>216</v>
      </c>
      <c r="F1957" t="s">
        <v>32</v>
      </c>
    </row>
    <row r="1958" spans="1:6" x14ac:dyDescent="0.2">
      <c r="A1958" s="1">
        <v>1957</v>
      </c>
      <c r="B1958" s="1">
        <v>1234151</v>
      </c>
      <c r="C1958" s="1">
        <v>1938042</v>
      </c>
      <c r="D1958" t="s">
        <v>2891</v>
      </c>
      <c r="E1958" s="1">
        <v>216</v>
      </c>
      <c r="F1958" t="s">
        <v>32</v>
      </c>
    </row>
    <row r="1959" spans="1:6" x14ac:dyDescent="0.2">
      <c r="A1959" s="1">
        <v>1958</v>
      </c>
      <c r="B1959" s="1">
        <v>1234153</v>
      </c>
      <c r="C1959" s="1">
        <v>1938044</v>
      </c>
      <c r="D1959" t="s">
        <v>977</v>
      </c>
      <c r="E1959" s="1">
        <v>216</v>
      </c>
      <c r="F1959" t="s">
        <v>32</v>
      </c>
    </row>
    <row r="1960" spans="1:6" x14ac:dyDescent="0.2">
      <c r="A1960" s="1">
        <v>1959</v>
      </c>
      <c r="B1960" s="1">
        <v>1234199</v>
      </c>
      <c r="C1960" s="1">
        <v>1938091</v>
      </c>
      <c r="D1960" t="s">
        <v>2053</v>
      </c>
      <c r="E1960" s="1">
        <v>216</v>
      </c>
      <c r="F1960" t="s">
        <v>32</v>
      </c>
    </row>
    <row r="1961" spans="1:6" x14ac:dyDescent="0.2">
      <c r="A1961" s="1">
        <v>1960</v>
      </c>
      <c r="B1961" s="1">
        <v>1234283</v>
      </c>
      <c r="C1961" s="1">
        <v>1938184</v>
      </c>
      <c r="D1961" t="s">
        <v>272</v>
      </c>
      <c r="E1961" s="1">
        <v>216</v>
      </c>
      <c r="F1961" t="s">
        <v>32</v>
      </c>
    </row>
    <row r="1962" spans="1:6" x14ac:dyDescent="0.2">
      <c r="A1962" s="1">
        <v>1961</v>
      </c>
      <c r="B1962" s="1">
        <v>1234346</v>
      </c>
      <c r="C1962" s="1">
        <v>1938256</v>
      </c>
      <c r="D1962" t="s">
        <v>2892</v>
      </c>
      <c r="E1962" s="1">
        <v>216</v>
      </c>
      <c r="F1962" t="s">
        <v>32</v>
      </c>
    </row>
    <row r="1963" spans="1:6" x14ac:dyDescent="0.2">
      <c r="A1963" s="1">
        <v>1962</v>
      </c>
      <c r="B1963" s="1">
        <v>1234479</v>
      </c>
      <c r="C1963" s="1">
        <v>1938395</v>
      </c>
      <c r="D1963" t="s">
        <v>2893</v>
      </c>
      <c r="E1963" s="1">
        <v>216</v>
      </c>
      <c r="F1963" t="s">
        <v>32</v>
      </c>
    </row>
    <row r="1964" spans="1:6" x14ac:dyDescent="0.2">
      <c r="A1964" s="1">
        <v>1963</v>
      </c>
      <c r="B1964" s="1">
        <v>1234490</v>
      </c>
      <c r="C1964" s="1">
        <v>1938406</v>
      </c>
      <c r="D1964" t="s">
        <v>2894</v>
      </c>
      <c r="E1964" s="1">
        <v>216</v>
      </c>
      <c r="F1964" t="s">
        <v>32</v>
      </c>
    </row>
    <row r="1965" spans="1:6" x14ac:dyDescent="0.2">
      <c r="A1965" s="1">
        <v>1964</v>
      </c>
      <c r="B1965" s="1">
        <v>1234496</v>
      </c>
      <c r="C1965" s="1">
        <v>1938412</v>
      </c>
      <c r="D1965" t="s">
        <v>2895</v>
      </c>
      <c r="E1965" s="1">
        <v>216</v>
      </c>
      <c r="F1965" t="s">
        <v>32</v>
      </c>
    </row>
    <row r="1966" spans="1:6" x14ac:dyDescent="0.2">
      <c r="A1966" s="1">
        <v>1965</v>
      </c>
      <c r="B1966" s="1">
        <v>1234574</v>
      </c>
      <c r="C1966" s="1">
        <v>1938498</v>
      </c>
      <c r="D1966" t="s">
        <v>469</v>
      </c>
      <c r="E1966" s="1">
        <v>216</v>
      </c>
      <c r="F1966" t="s">
        <v>32</v>
      </c>
    </row>
    <row r="1967" spans="1:6" x14ac:dyDescent="0.2">
      <c r="A1967" s="1">
        <v>1966</v>
      </c>
      <c r="B1967" s="1">
        <v>1234718</v>
      </c>
      <c r="C1967" s="1">
        <v>1938655</v>
      </c>
      <c r="D1967" t="s">
        <v>2896</v>
      </c>
      <c r="E1967" s="1">
        <v>216</v>
      </c>
      <c r="F1967" t="s">
        <v>32</v>
      </c>
    </row>
    <row r="1968" spans="1:6" x14ac:dyDescent="0.2">
      <c r="A1968" s="1">
        <v>1967</v>
      </c>
      <c r="B1968" s="1">
        <v>1234790</v>
      </c>
      <c r="C1968" s="1">
        <v>1938728</v>
      </c>
      <c r="D1968" t="s">
        <v>2897</v>
      </c>
      <c r="E1968" s="1">
        <v>216</v>
      </c>
      <c r="F1968" t="s">
        <v>32</v>
      </c>
    </row>
    <row r="1969" spans="1:6" x14ac:dyDescent="0.2">
      <c r="A1969" s="1">
        <v>1968</v>
      </c>
      <c r="B1969" s="1">
        <v>1234820</v>
      </c>
      <c r="C1969" s="1">
        <v>1938759</v>
      </c>
      <c r="D1969" t="s">
        <v>406</v>
      </c>
      <c r="E1969" s="1">
        <v>216</v>
      </c>
      <c r="F1969" t="s">
        <v>32</v>
      </c>
    </row>
    <row r="1970" spans="1:6" x14ac:dyDescent="0.2">
      <c r="A1970" s="1">
        <v>1969</v>
      </c>
      <c r="B1970" s="1">
        <v>1234844</v>
      </c>
      <c r="C1970" s="1">
        <v>1938785</v>
      </c>
      <c r="D1970" t="s">
        <v>994</v>
      </c>
      <c r="E1970" s="1">
        <v>216</v>
      </c>
      <c r="F1970" t="s">
        <v>32</v>
      </c>
    </row>
    <row r="1971" spans="1:6" x14ac:dyDescent="0.2">
      <c r="A1971" s="1">
        <v>1970</v>
      </c>
      <c r="B1971" s="1">
        <v>1235059</v>
      </c>
      <c r="C1971" s="1">
        <v>1991655</v>
      </c>
      <c r="D1971" t="s">
        <v>1146</v>
      </c>
      <c r="E1971" s="1">
        <v>216</v>
      </c>
      <c r="F1971" t="s">
        <v>32</v>
      </c>
    </row>
    <row r="1972" spans="1:6" x14ac:dyDescent="0.2">
      <c r="A1972" s="1">
        <v>1971</v>
      </c>
      <c r="B1972" s="1">
        <v>1232578</v>
      </c>
      <c r="C1972" s="1">
        <v>142476</v>
      </c>
      <c r="D1972" t="s">
        <v>2898</v>
      </c>
      <c r="E1972" s="1">
        <v>215</v>
      </c>
      <c r="F1972" t="s">
        <v>32</v>
      </c>
    </row>
    <row r="1973" spans="1:6" x14ac:dyDescent="0.2">
      <c r="A1973" s="1">
        <v>1972</v>
      </c>
      <c r="B1973" s="1">
        <v>1232671</v>
      </c>
      <c r="C1973" s="1">
        <v>1936290</v>
      </c>
      <c r="D1973" t="s">
        <v>1249</v>
      </c>
      <c r="E1973" s="1">
        <v>215</v>
      </c>
      <c r="F1973" t="s">
        <v>32</v>
      </c>
    </row>
    <row r="1974" spans="1:6" x14ac:dyDescent="0.2">
      <c r="A1974" s="1">
        <v>1973</v>
      </c>
      <c r="B1974" s="1">
        <v>1232704</v>
      </c>
      <c r="C1974" s="1">
        <v>1936339</v>
      </c>
      <c r="D1974" t="s">
        <v>519</v>
      </c>
      <c r="E1974" s="1">
        <v>215</v>
      </c>
      <c r="F1974" t="s">
        <v>32</v>
      </c>
    </row>
    <row r="1975" spans="1:6" x14ac:dyDescent="0.2">
      <c r="A1975" s="1">
        <v>1974</v>
      </c>
      <c r="B1975" s="1">
        <v>1232819</v>
      </c>
      <c r="C1975" s="1">
        <v>1936473</v>
      </c>
      <c r="D1975" t="s">
        <v>71</v>
      </c>
      <c r="E1975" s="1">
        <v>215</v>
      </c>
      <c r="F1975" t="s">
        <v>32</v>
      </c>
    </row>
    <row r="1976" spans="1:6" x14ac:dyDescent="0.2">
      <c r="A1976" s="1">
        <v>1975</v>
      </c>
      <c r="B1976" s="1">
        <v>1232867</v>
      </c>
      <c r="C1976" s="1">
        <v>1936545</v>
      </c>
      <c r="D1976" t="s">
        <v>2899</v>
      </c>
      <c r="E1976" s="1">
        <v>215</v>
      </c>
      <c r="F1976" t="s">
        <v>32</v>
      </c>
    </row>
    <row r="1977" spans="1:6" x14ac:dyDescent="0.2">
      <c r="A1977" s="1">
        <v>1976</v>
      </c>
      <c r="B1977" s="1">
        <v>1233004</v>
      </c>
      <c r="C1977" s="1">
        <v>1936718</v>
      </c>
      <c r="D1977" t="s">
        <v>2900</v>
      </c>
      <c r="E1977" s="1">
        <v>215</v>
      </c>
      <c r="F1977" t="s">
        <v>32</v>
      </c>
    </row>
    <row r="1978" spans="1:6" x14ac:dyDescent="0.2">
      <c r="A1978" s="1">
        <v>1977</v>
      </c>
      <c r="B1978" s="1">
        <v>1233109</v>
      </c>
      <c r="C1978" s="1">
        <v>1936843</v>
      </c>
      <c r="D1978" t="s">
        <v>2901</v>
      </c>
      <c r="E1978" s="1">
        <v>215</v>
      </c>
      <c r="F1978" t="s">
        <v>32</v>
      </c>
    </row>
    <row r="1979" spans="1:6" x14ac:dyDescent="0.2">
      <c r="A1979" s="1">
        <v>1978</v>
      </c>
      <c r="B1979" s="1">
        <v>1233170</v>
      </c>
      <c r="C1979" s="1">
        <v>1936919</v>
      </c>
      <c r="D1979" t="s">
        <v>968</v>
      </c>
      <c r="E1979" s="1">
        <v>215</v>
      </c>
      <c r="F1979" t="s">
        <v>32</v>
      </c>
    </row>
    <row r="1980" spans="1:6" x14ac:dyDescent="0.2">
      <c r="A1980" s="1">
        <v>1979</v>
      </c>
      <c r="B1980" s="1">
        <v>1233451</v>
      </c>
      <c r="C1980" s="1">
        <v>1937252</v>
      </c>
      <c r="D1980" t="s">
        <v>2902</v>
      </c>
      <c r="E1980" s="1">
        <v>215</v>
      </c>
      <c r="F1980" t="s">
        <v>32</v>
      </c>
    </row>
    <row r="1981" spans="1:6" x14ac:dyDescent="0.2">
      <c r="A1981" s="1">
        <v>1980</v>
      </c>
      <c r="B1981" s="1">
        <v>1233700</v>
      </c>
      <c r="C1981" s="1">
        <v>1937523</v>
      </c>
      <c r="D1981" t="s">
        <v>116</v>
      </c>
      <c r="E1981" s="1">
        <v>215</v>
      </c>
      <c r="F1981" t="s">
        <v>32</v>
      </c>
    </row>
    <row r="1982" spans="1:6" x14ac:dyDescent="0.2">
      <c r="A1982" s="1">
        <v>1981</v>
      </c>
      <c r="B1982" s="1">
        <v>1233860</v>
      </c>
      <c r="C1982" s="1">
        <v>1937715</v>
      </c>
      <c r="D1982" t="s">
        <v>105</v>
      </c>
      <c r="E1982" s="1">
        <v>215</v>
      </c>
      <c r="F1982" t="s">
        <v>32</v>
      </c>
    </row>
    <row r="1983" spans="1:6" x14ac:dyDescent="0.2">
      <c r="A1983" s="1">
        <v>1982</v>
      </c>
      <c r="B1983" s="1">
        <v>1234135</v>
      </c>
      <c r="C1983" s="1">
        <v>1938022</v>
      </c>
      <c r="D1983" t="s">
        <v>2903</v>
      </c>
      <c r="E1983" s="1">
        <v>215</v>
      </c>
      <c r="F1983" t="s">
        <v>32</v>
      </c>
    </row>
    <row r="1984" spans="1:6" x14ac:dyDescent="0.2">
      <c r="A1984" s="1">
        <v>1983</v>
      </c>
      <c r="B1984" s="1">
        <v>1234523</v>
      </c>
      <c r="C1984" s="1">
        <v>1938444</v>
      </c>
      <c r="D1984" t="s">
        <v>2841</v>
      </c>
      <c r="E1984" s="1">
        <v>215</v>
      </c>
      <c r="F1984" t="s">
        <v>32</v>
      </c>
    </row>
    <row r="1985" spans="1:6" x14ac:dyDescent="0.2">
      <c r="A1985" s="1">
        <v>1984</v>
      </c>
      <c r="B1985" s="1">
        <v>1232596</v>
      </c>
      <c r="C1985" s="1">
        <v>142516</v>
      </c>
      <c r="D1985" t="s">
        <v>2904</v>
      </c>
      <c r="E1985" s="1">
        <v>214</v>
      </c>
      <c r="F1985" t="s">
        <v>33</v>
      </c>
    </row>
    <row r="1986" spans="1:6" x14ac:dyDescent="0.2">
      <c r="A1986" s="1">
        <v>1985</v>
      </c>
      <c r="B1986" s="1">
        <v>1232607</v>
      </c>
      <c r="C1986" s="1">
        <v>142565</v>
      </c>
      <c r="D1986" t="s">
        <v>2905</v>
      </c>
      <c r="E1986" s="1">
        <v>214</v>
      </c>
      <c r="F1986" t="s">
        <v>33</v>
      </c>
    </row>
    <row r="1987" spans="1:6" x14ac:dyDescent="0.2">
      <c r="A1987" s="1">
        <v>1986</v>
      </c>
      <c r="B1987" s="1">
        <v>1232807</v>
      </c>
      <c r="C1987" s="1">
        <v>1936459</v>
      </c>
      <c r="D1987" t="s">
        <v>2906</v>
      </c>
      <c r="E1987" s="1">
        <v>214</v>
      </c>
      <c r="F1987" t="s">
        <v>33</v>
      </c>
    </row>
    <row r="1988" spans="1:6" x14ac:dyDescent="0.2">
      <c r="A1988" s="1">
        <v>1987</v>
      </c>
      <c r="B1988" s="1">
        <v>1232930</v>
      </c>
      <c r="C1988" s="1">
        <v>1936617</v>
      </c>
      <c r="D1988" t="s">
        <v>2907</v>
      </c>
      <c r="E1988" s="1">
        <v>214</v>
      </c>
      <c r="F1988" t="s">
        <v>33</v>
      </c>
    </row>
    <row r="1989" spans="1:6" x14ac:dyDescent="0.2">
      <c r="A1989" s="1">
        <v>1988</v>
      </c>
      <c r="B1989" s="1">
        <v>1233174</v>
      </c>
      <c r="C1989" s="1">
        <v>1936924</v>
      </c>
      <c r="D1989" t="s">
        <v>900</v>
      </c>
      <c r="E1989" s="1">
        <v>214</v>
      </c>
      <c r="F1989" t="s">
        <v>33</v>
      </c>
    </row>
    <row r="1990" spans="1:6" x14ac:dyDescent="0.2">
      <c r="A1990" s="1">
        <v>1989</v>
      </c>
      <c r="B1990" s="1">
        <v>1233359</v>
      </c>
      <c r="C1990" s="1">
        <v>1937150</v>
      </c>
      <c r="D1990" t="s">
        <v>339</v>
      </c>
      <c r="E1990" s="1">
        <v>214</v>
      </c>
      <c r="F1990" t="s">
        <v>33</v>
      </c>
    </row>
    <row r="1991" spans="1:6" x14ac:dyDescent="0.2">
      <c r="A1991" s="1">
        <v>1990</v>
      </c>
      <c r="B1991" s="1">
        <v>1233492</v>
      </c>
      <c r="C1991" s="1">
        <v>1937296</v>
      </c>
      <c r="D1991" t="s">
        <v>2908</v>
      </c>
      <c r="E1991" s="1">
        <v>214</v>
      </c>
      <c r="F1991" t="s">
        <v>33</v>
      </c>
    </row>
    <row r="1992" spans="1:6" x14ac:dyDescent="0.2">
      <c r="A1992" s="1">
        <v>1991</v>
      </c>
      <c r="B1992" s="1">
        <v>1233718</v>
      </c>
      <c r="C1992" s="1">
        <v>1937544</v>
      </c>
      <c r="D1992" t="s">
        <v>843</v>
      </c>
      <c r="E1992" s="1">
        <v>214</v>
      </c>
      <c r="F1992" t="s">
        <v>33</v>
      </c>
    </row>
    <row r="1993" spans="1:6" x14ac:dyDescent="0.2">
      <c r="A1993" s="1">
        <v>1992</v>
      </c>
      <c r="B1993" s="1">
        <v>1233773</v>
      </c>
      <c r="C1993" s="1">
        <v>1937604</v>
      </c>
      <c r="D1993" t="s">
        <v>2909</v>
      </c>
      <c r="E1993" s="1">
        <v>214</v>
      </c>
      <c r="F1993" t="s">
        <v>33</v>
      </c>
    </row>
    <row r="1994" spans="1:6" x14ac:dyDescent="0.2">
      <c r="A1994" s="1">
        <v>1993</v>
      </c>
      <c r="B1994" s="1">
        <v>1233777</v>
      </c>
      <c r="C1994" s="1">
        <v>1937608</v>
      </c>
      <c r="D1994" t="s">
        <v>1570</v>
      </c>
      <c r="E1994" s="1">
        <v>214</v>
      </c>
      <c r="F1994" t="s">
        <v>33</v>
      </c>
    </row>
    <row r="1995" spans="1:6" x14ac:dyDescent="0.2">
      <c r="A1995" s="1">
        <v>1994</v>
      </c>
      <c r="B1995" s="1">
        <v>1233976</v>
      </c>
      <c r="C1995" s="1">
        <v>1937845</v>
      </c>
      <c r="D1995" t="s">
        <v>2910</v>
      </c>
      <c r="E1995" s="1">
        <v>214</v>
      </c>
      <c r="F1995" t="s">
        <v>33</v>
      </c>
    </row>
    <row r="1996" spans="1:6" x14ac:dyDescent="0.2">
      <c r="A1996" s="1">
        <v>1995</v>
      </c>
      <c r="B1996" s="1">
        <v>1234077</v>
      </c>
      <c r="C1996" s="1">
        <v>1937959</v>
      </c>
      <c r="D1996" t="s">
        <v>2911</v>
      </c>
      <c r="E1996" s="1">
        <v>214</v>
      </c>
      <c r="F1996" t="s">
        <v>33</v>
      </c>
    </row>
    <row r="1997" spans="1:6" x14ac:dyDescent="0.2">
      <c r="A1997" s="1">
        <v>1996</v>
      </c>
      <c r="B1997" s="1">
        <v>1234292</v>
      </c>
      <c r="C1997" s="1">
        <v>1938195</v>
      </c>
      <c r="D1997" t="s">
        <v>2912</v>
      </c>
      <c r="E1997" s="1">
        <v>214</v>
      </c>
      <c r="F1997" t="s">
        <v>33</v>
      </c>
    </row>
    <row r="1998" spans="1:6" x14ac:dyDescent="0.2">
      <c r="A1998" s="1">
        <v>1997</v>
      </c>
      <c r="B1998" s="1">
        <v>1234416</v>
      </c>
      <c r="C1998" s="1">
        <v>1938331</v>
      </c>
      <c r="D1998" t="s">
        <v>2913</v>
      </c>
      <c r="E1998" s="1">
        <v>214</v>
      </c>
      <c r="F1998" t="s">
        <v>33</v>
      </c>
    </row>
    <row r="1999" spans="1:6" x14ac:dyDescent="0.2">
      <c r="A1999" s="1">
        <v>1998</v>
      </c>
      <c r="B1999" s="1">
        <v>1234742</v>
      </c>
      <c r="C1999" s="1">
        <v>1938680</v>
      </c>
      <c r="D1999" t="s">
        <v>1824</v>
      </c>
      <c r="E1999" s="1">
        <v>214</v>
      </c>
      <c r="F1999" t="s">
        <v>33</v>
      </c>
    </row>
    <row r="2000" spans="1:6" x14ac:dyDescent="0.2">
      <c r="A2000" s="1">
        <v>1999</v>
      </c>
      <c r="B2000" s="1">
        <v>1234806</v>
      </c>
      <c r="C2000" s="1">
        <v>1938744</v>
      </c>
      <c r="D2000" t="s">
        <v>2914</v>
      </c>
      <c r="E2000" s="1">
        <v>214</v>
      </c>
      <c r="F2000" t="s">
        <v>33</v>
      </c>
    </row>
    <row r="2001" spans="1:6" x14ac:dyDescent="0.2">
      <c r="A2001" s="1">
        <v>2000</v>
      </c>
      <c r="B2001" s="1">
        <v>1234807</v>
      </c>
      <c r="C2001" s="1">
        <v>1938745</v>
      </c>
      <c r="D2001" t="s">
        <v>2915</v>
      </c>
      <c r="E2001" s="1">
        <v>214</v>
      </c>
      <c r="F2001" t="s">
        <v>33</v>
      </c>
    </row>
    <row r="2002" spans="1:6" x14ac:dyDescent="0.2">
      <c r="A2002" s="1">
        <v>2001</v>
      </c>
      <c r="B2002" s="1">
        <v>1232628</v>
      </c>
      <c r="C2002" s="1">
        <v>142719</v>
      </c>
      <c r="D2002" t="s">
        <v>2916</v>
      </c>
      <c r="E2002" s="1">
        <v>213</v>
      </c>
      <c r="F2002" t="s">
        <v>33</v>
      </c>
    </row>
    <row r="2003" spans="1:6" x14ac:dyDescent="0.2">
      <c r="A2003" s="1">
        <v>2002</v>
      </c>
      <c r="B2003" s="1">
        <v>1232654</v>
      </c>
      <c r="C2003" s="1">
        <v>142997</v>
      </c>
      <c r="D2003" t="s">
        <v>2917</v>
      </c>
      <c r="E2003" s="1">
        <v>213</v>
      </c>
      <c r="F2003" t="s">
        <v>33</v>
      </c>
    </row>
    <row r="2004" spans="1:6" x14ac:dyDescent="0.2">
      <c r="A2004" s="1">
        <v>2003</v>
      </c>
      <c r="B2004" s="1">
        <v>1232690</v>
      </c>
      <c r="C2004" s="1">
        <v>1936322</v>
      </c>
      <c r="D2004" t="s">
        <v>451</v>
      </c>
      <c r="E2004" s="1">
        <v>213</v>
      </c>
      <c r="F2004" t="s">
        <v>33</v>
      </c>
    </row>
    <row r="2005" spans="1:6" x14ac:dyDescent="0.2">
      <c r="A2005" s="1">
        <v>2004</v>
      </c>
      <c r="B2005" s="1">
        <v>1232772</v>
      </c>
      <c r="C2005" s="1">
        <v>1936422</v>
      </c>
      <c r="D2005" t="s">
        <v>2918</v>
      </c>
      <c r="E2005" s="1">
        <v>213</v>
      </c>
      <c r="F2005" t="s">
        <v>33</v>
      </c>
    </row>
    <row r="2006" spans="1:6" x14ac:dyDescent="0.2">
      <c r="A2006" s="1">
        <v>2005</v>
      </c>
      <c r="B2006" s="1">
        <v>1232791</v>
      </c>
      <c r="C2006" s="1">
        <v>1936443</v>
      </c>
      <c r="D2006" t="s">
        <v>2919</v>
      </c>
      <c r="E2006" s="1">
        <v>213</v>
      </c>
      <c r="F2006" t="s">
        <v>33</v>
      </c>
    </row>
    <row r="2007" spans="1:6" x14ac:dyDescent="0.2">
      <c r="A2007" s="1">
        <v>2006</v>
      </c>
      <c r="B2007" s="1">
        <v>1232857</v>
      </c>
      <c r="C2007" s="1">
        <v>1936530</v>
      </c>
      <c r="D2007" t="s">
        <v>2920</v>
      </c>
      <c r="E2007" s="1">
        <v>213</v>
      </c>
      <c r="F2007" t="s">
        <v>33</v>
      </c>
    </row>
    <row r="2008" spans="1:6" x14ac:dyDescent="0.2">
      <c r="A2008" s="1">
        <v>2007</v>
      </c>
      <c r="B2008" s="1">
        <v>1233040</v>
      </c>
      <c r="C2008" s="1">
        <v>1936761</v>
      </c>
      <c r="D2008" t="s">
        <v>2921</v>
      </c>
      <c r="E2008" s="1">
        <v>213</v>
      </c>
      <c r="F2008" t="s">
        <v>33</v>
      </c>
    </row>
    <row r="2009" spans="1:6" x14ac:dyDescent="0.2">
      <c r="A2009" s="1">
        <v>2008</v>
      </c>
      <c r="B2009" s="1">
        <v>1233088</v>
      </c>
      <c r="C2009" s="1">
        <v>1936817</v>
      </c>
      <c r="D2009" t="s">
        <v>68</v>
      </c>
      <c r="E2009" s="1">
        <v>213</v>
      </c>
      <c r="F2009" t="s">
        <v>33</v>
      </c>
    </row>
    <row r="2010" spans="1:6" x14ac:dyDescent="0.2">
      <c r="A2010" s="1">
        <v>2009</v>
      </c>
      <c r="B2010" s="1">
        <v>1233147</v>
      </c>
      <c r="C2010" s="1">
        <v>1936892</v>
      </c>
      <c r="D2010" t="s">
        <v>1021</v>
      </c>
      <c r="E2010" s="1">
        <v>213</v>
      </c>
      <c r="F2010" t="s">
        <v>33</v>
      </c>
    </row>
    <row r="2011" spans="1:6" x14ac:dyDescent="0.2">
      <c r="A2011" s="1">
        <v>2010</v>
      </c>
      <c r="B2011" s="1">
        <v>1233414</v>
      </c>
      <c r="C2011" s="1">
        <v>1937209</v>
      </c>
      <c r="D2011" t="s">
        <v>2922</v>
      </c>
      <c r="E2011" s="1">
        <v>213</v>
      </c>
      <c r="F2011" t="s">
        <v>33</v>
      </c>
    </row>
    <row r="2012" spans="1:6" x14ac:dyDescent="0.2">
      <c r="A2012" s="1">
        <v>2011</v>
      </c>
      <c r="B2012" s="1">
        <v>1233505</v>
      </c>
      <c r="C2012" s="1">
        <v>1937309</v>
      </c>
      <c r="D2012" t="s">
        <v>1074</v>
      </c>
      <c r="E2012" s="1">
        <v>213</v>
      </c>
      <c r="F2012" t="s">
        <v>33</v>
      </c>
    </row>
    <row r="2013" spans="1:6" x14ac:dyDescent="0.2">
      <c r="A2013" s="1">
        <v>2012</v>
      </c>
      <c r="B2013" s="1">
        <v>1233664</v>
      </c>
      <c r="C2013" s="1">
        <v>1937483</v>
      </c>
      <c r="D2013" t="s">
        <v>2923</v>
      </c>
      <c r="E2013" s="1">
        <v>213</v>
      </c>
      <c r="F2013" t="s">
        <v>33</v>
      </c>
    </row>
    <row r="2014" spans="1:6" x14ac:dyDescent="0.2">
      <c r="A2014" s="1">
        <v>2013</v>
      </c>
      <c r="B2014" s="1">
        <v>1233681</v>
      </c>
      <c r="C2014" s="1">
        <v>1937501</v>
      </c>
      <c r="D2014" t="s">
        <v>2924</v>
      </c>
      <c r="E2014" s="1">
        <v>213</v>
      </c>
      <c r="F2014" t="s">
        <v>33</v>
      </c>
    </row>
    <row r="2015" spans="1:6" x14ac:dyDescent="0.2">
      <c r="A2015" s="1">
        <v>2014</v>
      </c>
      <c r="B2015" s="1">
        <v>1233713</v>
      </c>
      <c r="C2015" s="1">
        <v>1937537</v>
      </c>
      <c r="D2015" t="s">
        <v>2925</v>
      </c>
      <c r="E2015" s="1">
        <v>213</v>
      </c>
      <c r="F2015" t="s">
        <v>33</v>
      </c>
    </row>
    <row r="2016" spans="1:6" x14ac:dyDescent="0.2">
      <c r="A2016" s="1">
        <v>2015</v>
      </c>
      <c r="B2016" s="1">
        <v>1233736</v>
      </c>
      <c r="C2016" s="1">
        <v>1937563</v>
      </c>
      <c r="D2016" t="s">
        <v>2888</v>
      </c>
      <c r="E2016" s="1">
        <v>213</v>
      </c>
      <c r="F2016" t="s">
        <v>33</v>
      </c>
    </row>
    <row r="2017" spans="1:6" x14ac:dyDescent="0.2">
      <c r="A2017" s="1">
        <v>2016</v>
      </c>
      <c r="B2017" s="1">
        <v>1233759</v>
      </c>
      <c r="C2017" s="1">
        <v>1937589</v>
      </c>
      <c r="D2017" t="s">
        <v>2926</v>
      </c>
      <c r="E2017" s="1">
        <v>213</v>
      </c>
      <c r="F2017" t="s">
        <v>33</v>
      </c>
    </row>
    <row r="2018" spans="1:6" x14ac:dyDescent="0.2">
      <c r="A2018" s="1">
        <v>2017</v>
      </c>
      <c r="B2018" s="1">
        <v>1233798</v>
      </c>
      <c r="C2018" s="1">
        <v>1937642</v>
      </c>
      <c r="D2018" t="s">
        <v>2927</v>
      </c>
      <c r="E2018" s="1">
        <v>213</v>
      </c>
      <c r="F2018" t="s">
        <v>33</v>
      </c>
    </row>
    <row r="2019" spans="1:6" x14ac:dyDescent="0.2">
      <c r="A2019" s="1">
        <v>2018</v>
      </c>
      <c r="B2019" s="1">
        <v>1233822</v>
      </c>
      <c r="C2019" s="1">
        <v>1937670</v>
      </c>
      <c r="D2019" t="s">
        <v>2928</v>
      </c>
      <c r="E2019" s="1">
        <v>213</v>
      </c>
      <c r="F2019" t="s">
        <v>33</v>
      </c>
    </row>
    <row r="2020" spans="1:6" x14ac:dyDescent="0.2">
      <c r="A2020" s="1">
        <v>2019</v>
      </c>
      <c r="B2020" s="1">
        <v>1233917</v>
      </c>
      <c r="C2020" s="1">
        <v>1937778</v>
      </c>
      <c r="D2020" t="s">
        <v>2929</v>
      </c>
      <c r="E2020" s="1">
        <v>213</v>
      </c>
      <c r="F2020" t="s">
        <v>33</v>
      </c>
    </row>
    <row r="2021" spans="1:6" x14ac:dyDescent="0.2">
      <c r="A2021" s="1">
        <v>2020</v>
      </c>
      <c r="B2021" s="1">
        <v>1234209</v>
      </c>
      <c r="C2021" s="1">
        <v>1938104</v>
      </c>
      <c r="D2021" t="s">
        <v>105</v>
      </c>
      <c r="E2021" s="1">
        <v>213</v>
      </c>
      <c r="F2021" t="s">
        <v>33</v>
      </c>
    </row>
    <row r="2022" spans="1:6" x14ac:dyDescent="0.2">
      <c r="A2022" s="1">
        <v>2021</v>
      </c>
      <c r="B2022" s="1">
        <v>1234221</v>
      </c>
      <c r="C2022" s="1">
        <v>1938117</v>
      </c>
      <c r="D2022" t="s">
        <v>1824</v>
      </c>
      <c r="E2022" s="1">
        <v>213</v>
      </c>
      <c r="F2022" t="s">
        <v>33</v>
      </c>
    </row>
    <row r="2023" spans="1:6" x14ac:dyDescent="0.2">
      <c r="A2023" s="1">
        <v>2022</v>
      </c>
      <c r="B2023" s="1">
        <v>1234335</v>
      </c>
      <c r="C2023" s="1">
        <v>1938243</v>
      </c>
      <c r="D2023" t="s">
        <v>2930</v>
      </c>
      <c r="E2023" s="1">
        <v>213</v>
      </c>
      <c r="F2023" t="s">
        <v>33</v>
      </c>
    </row>
    <row r="2024" spans="1:6" x14ac:dyDescent="0.2">
      <c r="A2024" s="1">
        <v>2023</v>
      </c>
      <c r="B2024" s="1">
        <v>1234406</v>
      </c>
      <c r="C2024" s="1">
        <v>1938320</v>
      </c>
      <c r="D2024" t="s">
        <v>2931</v>
      </c>
      <c r="E2024" s="1">
        <v>213</v>
      </c>
      <c r="F2024" t="s">
        <v>33</v>
      </c>
    </row>
    <row r="2025" spans="1:6" x14ac:dyDescent="0.2">
      <c r="A2025" s="1">
        <v>2024</v>
      </c>
      <c r="B2025" s="1">
        <v>1234460</v>
      </c>
      <c r="C2025" s="1">
        <v>1938376</v>
      </c>
      <c r="D2025" t="s">
        <v>2932</v>
      </c>
      <c r="E2025" s="1">
        <v>213</v>
      </c>
      <c r="F2025" t="s">
        <v>33</v>
      </c>
    </row>
    <row r="2026" spans="1:6" x14ac:dyDescent="0.2">
      <c r="A2026" s="1">
        <v>2025</v>
      </c>
      <c r="B2026" s="1">
        <v>1234502</v>
      </c>
      <c r="C2026" s="1">
        <v>1938421</v>
      </c>
      <c r="D2026" t="s">
        <v>2933</v>
      </c>
      <c r="E2026" s="1">
        <v>213</v>
      </c>
      <c r="F2026" t="s">
        <v>33</v>
      </c>
    </row>
    <row r="2027" spans="1:6" x14ac:dyDescent="0.2">
      <c r="A2027" s="1">
        <v>2026</v>
      </c>
      <c r="B2027" s="1">
        <v>1234789</v>
      </c>
      <c r="C2027" s="1">
        <v>1938727</v>
      </c>
      <c r="D2027" t="s">
        <v>2934</v>
      </c>
      <c r="E2027" s="1">
        <v>213</v>
      </c>
      <c r="F2027" t="s">
        <v>33</v>
      </c>
    </row>
    <row r="2028" spans="1:6" x14ac:dyDescent="0.2">
      <c r="A2028" s="1">
        <v>2027</v>
      </c>
      <c r="B2028" s="1">
        <v>1234821</v>
      </c>
      <c r="C2028" s="1">
        <v>1938760</v>
      </c>
      <c r="D2028" t="s">
        <v>2935</v>
      </c>
      <c r="E2028" s="1">
        <v>213</v>
      </c>
      <c r="F2028" t="s">
        <v>33</v>
      </c>
    </row>
    <row r="2029" spans="1:6" x14ac:dyDescent="0.2">
      <c r="A2029" s="1">
        <v>2028</v>
      </c>
      <c r="B2029" s="1">
        <v>1232635</v>
      </c>
      <c r="C2029" s="1">
        <v>142744</v>
      </c>
      <c r="D2029" t="s">
        <v>1185</v>
      </c>
      <c r="E2029" s="1">
        <v>212</v>
      </c>
    </row>
    <row r="2030" spans="1:6" x14ac:dyDescent="0.2">
      <c r="A2030" s="1">
        <v>2029</v>
      </c>
      <c r="B2030" s="1">
        <v>1232638</v>
      </c>
      <c r="C2030" s="1">
        <v>142776</v>
      </c>
      <c r="D2030" t="s">
        <v>2936</v>
      </c>
      <c r="E2030" s="1">
        <v>212</v>
      </c>
      <c r="F2030" t="s">
        <v>33</v>
      </c>
    </row>
    <row r="2031" spans="1:6" x14ac:dyDescent="0.2">
      <c r="A2031" s="1">
        <v>2030</v>
      </c>
      <c r="B2031" s="1">
        <v>1233013</v>
      </c>
      <c r="C2031" s="1">
        <v>1936728</v>
      </c>
      <c r="D2031" t="s">
        <v>2937</v>
      </c>
      <c r="E2031" s="1">
        <v>212</v>
      </c>
      <c r="F2031" t="s">
        <v>33</v>
      </c>
    </row>
    <row r="2032" spans="1:6" x14ac:dyDescent="0.2">
      <c r="A2032" s="1">
        <v>2031</v>
      </c>
      <c r="B2032" s="1">
        <v>1233121</v>
      </c>
      <c r="C2032" s="1">
        <v>1936857</v>
      </c>
      <c r="D2032" t="s">
        <v>888</v>
      </c>
      <c r="E2032" s="1">
        <v>212</v>
      </c>
      <c r="F2032" t="s">
        <v>33</v>
      </c>
    </row>
    <row r="2033" spans="1:6" x14ac:dyDescent="0.2">
      <c r="A2033" s="1">
        <v>2032</v>
      </c>
      <c r="B2033" s="1">
        <v>1233184</v>
      </c>
      <c r="C2033" s="1">
        <v>1936934</v>
      </c>
      <c r="D2033" t="s">
        <v>275</v>
      </c>
      <c r="E2033" s="1">
        <v>212</v>
      </c>
      <c r="F2033" t="s">
        <v>33</v>
      </c>
    </row>
    <row r="2034" spans="1:6" x14ac:dyDescent="0.2">
      <c r="A2034" s="1">
        <v>2033</v>
      </c>
      <c r="B2034" s="1">
        <v>1233234</v>
      </c>
      <c r="C2034" s="1">
        <v>1936991</v>
      </c>
      <c r="D2034" t="s">
        <v>2938</v>
      </c>
      <c r="E2034" s="1">
        <v>212</v>
      </c>
      <c r="F2034" t="s">
        <v>33</v>
      </c>
    </row>
    <row r="2035" spans="1:6" x14ac:dyDescent="0.2">
      <c r="A2035" s="1">
        <v>2034</v>
      </c>
      <c r="B2035" s="1">
        <v>1233326</v>
      </c>
      <c r="C2035" s="1">
        <v>1937109</v>
      </c>
      <c r="D2035" t="s">
        <v>2032</v>
      </c>
      <c r="E2035" s="1">
        <v>212</v>
      </c>
      <c r="F2035" t="s">
        <v>33</v>
      </c>
    </row>
    <row r="2036" spans="1:6" x14ac:dyDescent="0.2">
      <c r="A2036" s="1">
        <v>2035</v>
      </c>
      <c r="B2036" s="1">
        <v>1233447</v>
      </c>
      <c r="C2036" s="1">
        <v>1937248</v>
      </c>
      <c r="D2036" t="s">
        <v>2939</v>
      </c>
      <c r="E2036" s="1">
        <v>212</v>
      </c>
      <c r="F2036" t="s">
        <v>33</v>
      </c>
    </row>
    <row r="2037" spans="1:6" x14ac:dyDescent="0.2">
      <c r="A2037" s="1">
        <v>2036</v>
      </c>
      <c r="B2037" s="1">
        <v>1233540</v>
      </c>
      <c r="C2037" s="1">
        <v>1937346</v>
      </c>
      <c r="D2037" t="s">
        <v>2940</v>
      </c>
      <c r="E2037" s="1">
        <v>212</v>
      </c>
      <c r="F2037" t="s">
        <v>33</v>
      </c>
    </row>
    <row r="2038" spans="1:6" x14ac:dyDescent="0.2">
      <c r="A2038" s="1">
        <v>2037</v>
      </c>
      <c r="B2038" s="1">
        <v>1233710</v>
      </c>
      <c r="C2038" s="1">
        <v>1937534</v>
      </c>
      <c r="D2038" t="s">
        <v>2941</v>
      </c>
      <c r="E2038" s="1">
        <v>212</v>
      </c>
      <c r="F2038" t="s">
        <v>33</v>
      </c>
    </row>
    <row r="2039" spans="1:6" x14ac:dyDescent="0.2">
      <c r="A2039" s="1">
        <v>2038</v>
      </c>
      <c r="B2039" s="1">
        <v>1233775</v>
      </c>
      <c r="C2039" s="1">
        <v>1937606</v>
      </c>
      <c r="D2039" t="s">
        <v>188</v>
      </c>
      <c r="E2039" s="1">
        <v>212</v>
      </c>
      <c r="F2039" t="s">
        <v>33</v>
      </c>
    </row>
    <row r="2040" spans="1:6" x14ac:dyDescent="0.2">
      <c r="A2040" s="1">
        <v>2039</v>
      </c>
      <c r="B2040" s="1">
        <v>1234162</v>
      </c>
      <c r="C2040" s="1">
        <v>1938053</v>
      </c>
      <c r="D2040" t="s">
        <v>2942</v>
      </c>
      <c r="E2040" s="1">
        <v>212</v>
      </c>
      <c r="F2040" t="s">
        <v>33</v>
      </c>
    </row>
    <row r="2041" spans="1:6" x14ac:dyDescent="0.2">
      <c r="A2041" s="1">
        <v>2040</v>
      </c>
      <c r="B2041" s="1">
        <v>1234178</v>
      </c>
      <c r="C2041" s="1">
        <v>1938070</v>
      </c>
      <c r="D2041" t="s">
        <v>2943</v>
      </c>
      <c r="E2041" s="1">
        <v>212</v>
      </c>
      <c r="F2041" t="s">
        <v>33</v>
      </c>
    </row>
    <row r="2042" spans="1:6" x14ac:dyDescent="0.2">
      <c r="A2042" s="1">
        <v>2041</v>
      </c>
      <c r="B2042" s="1">
        <v>1234257</v>
      </c>
      <c r="C2042" s="1">
        <v>1938156</v>
      </c>
      <c r="D2042" t="s">
        <v>261</v>
      </c>
      <c r="E2042" s="1">
        <v>212</v>
      </c>
      <c r="F2042" t="s">
        <v>33</v>
      </c>
    </row>
    <row r="2043" spans="1:6" x14ac:dyDescent="0.2">
      <c r="A2043" s="1">
        <v>2042</v>
      </c>
      <c r="B2043" s="1">
        <v>1234446</v>
      </c>
      <c r="C2043" s="1">
        <v>1938362</v>
      </c>
      <c r="D2043" t="s">
        <v>2944</v>
      </c>
      <c r="E2043" s="1">
        <v>212</v>
      </c>
      <c r="F2043" t="s">
        <v>33</v>
      </c>
    </row>
    <row r="2044" spans="1:6" x14ac:dyDescent="0.2">
      <c r="A2044" s="1">
        <v>2043</v>
      </c>
      <c r="B2044" s="1">
        <v>1234702</v>
      </c>
      <c r="C2044" s="1">
        <v>1938639</v>
      </c>
      <c r="D2044" t="s">
        <v>504</v>
      </c>
      <c r="E2044" s="1">
        <v>212</v>
      </c>
      <c r="F2044" t="s">
        <v>33</v>
      </c>
    </row>
    <row r="2045" spans="1:6" x14ac:dyDescent="0.2">
      <c r="A2045" s="1">
        <v>2044</v>
      </c>
      <c r="B2045" s="1">
        <v>1232812</v>
      </c>
      <c r="C2045" s="1">
        <v>1936464</v>
      </c>
      <c r="D2045" t="s">
        <v>2945</v>
      </c>
      <c r="E2045" s="1">
        <v>211</v>
      </c>
      <c r="F2045" t="s">
        <v>33</v>
      </c>
    </row>
    <row r="2046" spans="1:6" x14ac:dyDescent="0.2">
      <c r="A2046" s="1">
        <v>2045</v>
      </c>
      <c r="B2046" s="1">
        <v>1232870</v>
      </c>
      <c r="C2046" s="1">
        <v>1936550</v>
      </c>
      <c r="D2046" t="s">
        <v>2946</v>
      </c>
      <c r="E2046" s="1">
        <v>211</v>
      </c>
      <c r="F2046" t="s">
        <v>33</v>
      </c>
    </row>
    <row r="2047" spans="1:6" x14ac:dyDescent="0.2">
      <c r="A2047" s="1">
        <v>2046</v>
      </c>
      <c r="B2047" s="1">
        <v>1233413</v>
      </c>
      <c r="C2047" s="1">
        <v>1937208</v>
      </c>
      <c r="D2047" t="s">
        <v>2947</v>
      </c>
      <c r="E2047" s="1">
        <v>211</v>
      </c>
      <c r="F2047" t="s">
        <v>33</v>
      </c>
    </row>
    <row r="2048" spans="1:6" x14ac:dyDescent="0.2">
      <c r="A2048" s="1">
        <v>2047</v>
      </c>
      <c r="B2048" s="1">
        <v>1233418</v>
      </c>
      <c r="C2048" s="1">
        <v>1937214</v>
      </c>
      <c r="D2048" t="s">
        <v>2948</v>
      </c>
      <c r="E2048" s="1">
        <v>211</v>
      </c>
      <c r="F2048" t="s">
        <v>33</v>
      </c>
    </row>
    <row r="2049" spans="1:6" x14ac:dyDescent="0.2">
      <c r="A2049" s="1">
        <v>2048</v>
      </c>
      <c r="B2049" s="1">
        <v>1233501</v>
      </c>
      <c r="C2049" s="1">
        <v>1937305</v>
      </c>
      <c r="D2049" t="s">
        <v>2949</v>
      </c>
      <c r="E2049" s="1">
        <v>211</v>
      </c>
      <c r="F2049" t="s">
        <v>33</v>
      </c>
    </row>
    <row r="2050" spans="1:6" x14ac:dyDescent="0.2">
      <c r="A2050" s="1">
        <v>2049</v>
      </c>
      <c r="B2050" s="1">
        <v>1233596</v>
      </c>
      <c r="C2050" s="1">
        <v>1937404</v>
      </c>
      <c r="D2050" t="s">
        <v>2950</v>
      </c>
      <c r="E2050" s="1">
        <v>211</v>
      </c>
      <c r="F2050" t="s">
        <v>33</v>
      </c>
    </row>
    <row r="2051" spans="1:6" x14ac:dyDescent="0.2">
      <c r="A2051" s="1">
        <v>2050</v>
      </c>
      <c r="B2051" s="1">
        <v>1233680</v>
      </c>
      <c r="C2051" s="1">
        <v>1937500</v>
      </c>
      <c r="D2051" t="s">
        <v>2951</v>
      </c>
      <c r="E2051" s="1">
        <v>211</v>
      </c>
      <c r="F2051" t="s">
        <v>33</v>
      </c>
    </row>
    <row r="2052" spans="1:6" x14ac:dyDescent="0.2">
      <c r="A2052" s="1">
        <v>2051</v>
      </c>
      <c r="B2052" s="1">
        <v>1233924</v>
      </c>
      <c r="C2052" s="1">
        <v>1937785</v>
      </c>
      <c r="D2052" t="s">
        <v>1882</v>
      </c>
      <c r="E2052" s="1">
        <v>211</v>
      </c>
      <c r="F2052" t="s">
        <v>33</v>
      </c>
    </row>
    <row r="2053" spans="1:6" x14ac:dyDescent="0.2">
      <c r="A2053" s="1">
        <v>2052</v>
      </c>
      <c r="B2053" s="1">
        <v>1234061</v>
      </c>
      <c r="C2053" s="1">
        <v>1937939</v>
      </c>
      <c r="D2053" t="s">
        <v>2952</v>
      </c>
      <c r="E2053" s="1">
        <v>211</v>
      </c>
      <c r="F2053" t="s">
        <v>33</v>
      </c>
    </row>
    <row r="2054" spans="1:6" x14ac:dyDescent="0.2">
      <c r="A2054" s="1">
        <v>2053</v>
      </c>
      <c r="B2054" s="1">
        <v>1234086</v>
      </c>
      <c r="C2054" s="1">
        <v>1937968</v>
      </c>
      <c r="D2054" t="s">
        <v>2953</v>
      </c>
      <c r="E2054" s="1">
        <v>211</v>
      </c>
      <c r="F2054" t="s">
        <v>33</v>
      </c>
    </row>
    <row r="2055" spans="1:6" x14ac:dyDescent="0.2">
      <c r="A2055" s="1">
        <v>2054</v>
      </c>
      <c r="B2055" s="1">
        <v>1234136</v>
      </c>
      <c r="C2055" s="1">
        <v>1938024</v>
      </c>
      <c r="D2055" t="s">
        <v>1117</v>
      </c>
      <c r="E2055" s="1">
        <v>211</v>
      </c>
      <c r="F2055" t="s">
        <v>33</v>
      </c>
    </row>
    <row r="2056" spans="1:6" x14ac:dyDescent="0.2">
      <c r="A2056" s="1">
        <v>2055</v>
      </c>
      <c r="B2056" s="1">
        <v>1234142</v>
      </c>
      <c r="C2056" s="1">
        <v>1938031</v>
      </c>
      <c r="D2056" t="s">
        <v>2954</v>
      </c>
      <c r="E2056" s="1">
        <v>211</v>
      </c>
      <c r="F2056" t="s">
        <v>33</v>
      </c>
    </row>
    <row r="2057" spans="1:6" x14ac:dyDescent="0.2">
      <c r="A2057" s="1">
        <v>2056</v>
      </c>
      <c r="B2057" s="1">
        <v>1234143</v>
      </c>
      <c r="C2057" s="1">
        <v>1938032</v>
      </c>
      <c r="D2057" t="s">
        <v>2955</v>
      </c>
      <c r="E2057" s="1">
        <v>211</v>
      </c>
      <c r="F2057" t="s">
        <v>33</v>
      </c>
    </row>
    <row r="2058" spans="1:6" x14ac:dyDescent="0.2">
      <c r="A2058" s="1">
        <v>2057</v>
      </c>
      <c r="B2058" s="1">
        <v>1234170</v>
      </c>
      <c r="C2058" s="1">
        <v>1938061</v>
      </c>
      <c r="D2058" t="s">
        <v>2956</v>
      </c>
      <c r="E2058" s="1">
        <v>211</v>
      </c>
      <c r="F2058" t="s">
        <v>33</v>
      </c>
    </row>
    <row r="2059" spans="1:6" x14ac:dyDescent="0.2">
      <c r="A2059" s="1">
        <v>2058</v>
      </c>
      <c r="B2059" s="1">
        <v>1234362</v>
      </c>
      <c r="C2059" s="1">
        <v>1938273</v>
      </c>
      <c r="D2059" t="s">
        <v>1118</v>
      </c>
      <c r="E2059" s="1">
        <v>211</v>
      </c>
      <c r="F2059" t="s">
        <v>33</v>
      </c>
    </row>
    <row r="2060" spans="1:6" x14ac:dyDescent="0.2">
      <c r="A2060" s="1">
        <v>2059</v>
      </c>
      <c r="B2060" s="1">
        <v>1234473</v>
      </c>
      <c r="C2060" s="1">
        <v>1938389</v>
      </c>
      <c r="D2060" t="s">
        <v>2957</v>
      </c>
      <c r="E2060" s="1">
        <v>211</v>
      </c>
      <c r="F2060" t="s">
        <v>33</v>
      </c>
    </row>
    <row r="2061" spans="1:6" x14ac:dyDescent="0.2">
      <c r="A2061" s="1">
        <v>2060</v>
      </c>
      <c r="B2061" s="1">
        <v>1234512</v>
      </c>
      <c r="C2061" s="1">
        <v>1938431</v>
      </c>
      <c r="D2061" t="s">
        <v>703</v>
      </c>
      <c r="E2061" s="1">
        <v>211</v>
      </c>
      <c r="F2061" t="s">
        <v>33</v>
      </c>
    </row>
    <row r="2062" spans="1:6" x14ac:dyDescent="0.2">
      <c r="A2062" s="1">
        <v>2061</v>
      </c>
      <c r="B2062" s="1">
        <v>1234914</v>
      </c>
      <c r="C2062" s="1">
        <v>1991492</v>
      </c>
      <c r="D2062" t="s">
        <v>2958</v>
      </c>
      <c r="E2062" s="1">
        <v>211</v>
      </c>
      <c r="F2062" t="s">
        <v>33</v>
      </c>
    </row>
    <row r="2063" spans="1:6" x14ac:dyDescent="0.2">
      <c r="A2063" s="1">
        <v>2062</v>
      </c>
      <c r="B2063" s="1">
        <v>1232595</v>
      </c>
      <c r="C2063" s="1">
        <v>142513</v>
      </c>
      <c r="D2063" t="s">
        <v>2959</v>
      </c>
      <c r="E2063" s="1">
        <v>210</v>
      </c>
      <c r="F2063" t="s">
        <v>33</v>
      </c>
    </row>
    <row r="2064" spans="1:6" x14ac:dyDescent="0.2">
      <c r="A2064" s="1">
        <v>2063</v>
      </c>
      <c r="B2064" s="1">
        <v>1232608</v>
      </c>
      <c r="C2064" s="1">
        <v>142567</v>
      </c>
      <c r="D2064" t="s">
        <v>2960</v>
      </c>
      <c r="E2064" s="1">
        <v>210</v>
      </c>
      <c r="F2064" t="s">
        <v>33</v>
      </c>
    </row>
    <row r="2065" spans="1:6" x14ac:dyDescent="0.2">
      <c r="A2065" s="1">
        <v>2064</v>
      </c>
      <c r="B2065" s="1">
        <v>1232666</v>
      </c>
      <c r="C2065" s="1">
        <v>1936284</v>
      </c>
      <c r="D2065" t="s">
        <v>2961</v>
      </c>
      <c r="E2065" s="1">
        <v>210</v>
      </c>
      <c r="F2065" t="s">
        <v>33</v>
      </c>
    </row>
    <row r="2066" spans="1:6" x14ac:dyDescent="0.2">
      <c r="A2066" s="1">
        <v>2065</v>
      </c>
      <c r="B2066" s="1">
        <v>1232707</v>
      </c>
      <c r="C2066" s="1">
        <v>1936342</v>
      </c>
      <c r="D2066" t="s">
        <v>2962</v>
      </c>
      <c r="E2066" s="1">
        <v>210</v>
      </c>
      <c r="F2066" t="s">
        <v>33</v>
      </c>
    </row>
    <row r="2067" spans="1:6" x14ac:dyDescent="0.2">
      <c r="A2067" s="1">
        <v>2066</v>
      </c>
      <c r="B2067" s="1">
        <v>1233034</v>
      </c>
      <c r="C2067" s="1">
        <v>1936755</v>
      </c>
      <c r="D2067" t="s">
        <v>2963</v>
      </c>
      <c r="E2067" s="1">
        <v>210</v>
      </c>
      <c r="F2067" t="s">
        <v>33</v>
      </c>
    </row>
    <row r="2068" spans="1:6" x14ac:dyDescent="0.2">
      <c r="A2068" s="1">
        <v>2067</v>
      </c>
      <c r="B2068" s="1">
        <v>1233175</v>
      </c>
      <c r="C2068" s="1">
        <v>1936925</v>
      </c>
      <c r="D2068" t="s">
        <v>2964</v>
      </c>
      <c r="E2068" s="1">
        <v>210</v>
      </c>
      <c r="F2068" t="s">
        <v>33</v>
      </c>
    </row>
    <row r="2069" spans="1:6" x14ac:dyDescent="0.2">
      <c r="A2069" s="1">
        <v>2068</v>
      </c>
      <c r="B2069" s="1">
        <v>1233244</v>
      </c>
      <c r="C2069" s="1">
        <v>1937003</v>
      </c>
      <c r="D2069" t="s">
        <v>1780</v>
      </c>
      <c r="E2069" s="1">
        <v>210</v>
      </c>
      <c r="F2069" t="s">
        <v>33</v>
      </c>
    </row>
    <row r="2070" spans="1:6" x14ac:dyDescent="0.2">
      <c r="A2070" s="1">
        <v>2069</v>
      </c>
      <c r="B2070" s="1">
        <v>1233405</v>
      </c>
      <c r="C2070" s="1">
        <v>1937199</v>
      </c>
      <c r="D2070" t="s">
        <v>1726</v>
      </c>
      <c r="E2070" s="1">
        <v>210</v>
      </c>
      <c r="F2070" t="s">
        <v>33</v>
      </c>
    </row>
    <row r="2071" spans="1:6" x14ac:dyDescent="0.2">
      <c r="A2071" s="1">
        <v>2070</v>
      </c>
      <c r="B2071" s="1">
        <v>1233567</v>
      </c>
      <c r="C2071" s="1">
        <v>1937374</v>
      </c>
      <c r="D2071" t="s">
        <v>2965</v>
      </c>
      <c r="E2071" s="1">
        <v>210</v>
      </c>
      <c r="F2071" t="s">
        <v>33</v>
      </c>
    </row>
    <row r="2072" spans="1:6" x14ac:dyDescent="0.2">
      <c r="A2072" s="1">
        <v>2071</v>
      </c>
      <c r="B2072" s="1">
        <v>1233717</v>
      </c>
      <c r="C2072" s="1">
        <v>1937541</v>
      </c>
      <c r="D2072" t="s">
        <v>2966</v>
      </c>
      <c r="E2072" s="1">
        <v>210</v>
      </c>
      <c r="F2072" t="s">
        <v>33</v>
      </c>
    </row>
    <row r="2073" spans="1:6" x14ac:dyDescent="0.2">
      <c r="A2073" s="1">
        <v>2072</v>
      </c>
      <c r="B2073" s="1">
        <v>1234088</v>
      </c>
      <c r="C2073" s="1">
        <v>1937972</v>
      </c>
      <c r="D2073" t="s">
        <v>2967</v>
      </c>
      <c r="E2073" s="1">
        <v>210</v>
      </c>
      <c r="F2073" t="s">
        <v>33</v>
      </c>
    </row>
    <row r="2074" spans="1:6" x14ac:dyDescent="0.2">
      <c r="A2074" s="1">
        <v>2073</v>
      </c>
      <c r="B2074" s="1">
        <v>1234391</v>
      </c>
      <c r="C2074" s="1">
        <v>1938303</v>
      </c>
      <c r="D2074" t="s">
        <v>2968</v>
      </c>
      <c r="E2074" s="1">
        <v>210</v>
      </c>
      <c r="F2074" t="s">
        <v>33</v>
      </c>
    </row>
    <row r="2075" spans="1:6" x14ac:dyDescent="0.2">
      <c r="A2075" s="1">
        <v>2074</v>
      </c>
      <c r="B2075" s="1">
        <v>1234433</v>
      </c>
      <c r="C2075" s="1">
        <v>1938349</v>
      </c>
      <c r="D2075" t="s">
        <v>2969</v>
      </c>
      <c r="E2075" s="1">
        <v>210</v>
      </c>
      <c r="F2075" t="s">
        <v>33</v>
      </c>
    </row>
    <row r="2076" spans="1:6" x14ac:dyDescent="0.2">
      <c r="A2076" s="1">
        <v>2075</v>
      </c>
      <c r="B2076" s="1">
        <v>1234438</v>
      </c>
      <c r="C2076" s="1">
        <v>1938354</v>
      </c>
      <c r="D2076" t="s">
        <v>1887</v>
      </c>
      <c r="E2076" s="1">
        <v>210</v>
      </c>
      <c r="F2076" t="s">
        <v>33</v>
      </c>
    </row>
    <row r="2077" spans="1:6" x14ac:dyDescent="0.2">
      <c r="A2077" s="1">
        <v>2076</v>
      </c>
      <c r="B2077" s="1">
        <v>1234498</v>
      </c>
      <c r="C2077" s="1">
        <v>1938414</v>
      </c>
      <c r="D2077" t="s">
        <v>2970</v>
      </c>
      <c r="E2077" s="1">
        <v>210</v>
      </c>
      <c r="F2077" t="s">
        <v>33</v>
      </c>
    </row>
    <row r="2078" spans="1:6" x14ac:dyDescent="0.2">
      <c r="A2078" s="1">
        <v>2077</v>
      </c>
      <c r="B2078" s="1">
        <v>1234508</v>
      </c>
      <c r="C2078" s="1">
        <v>1938427</v>
      </c>
      <c r="D2078" t="s">
        <v>2971</v>
      </c>
      <c r="E2078" s="1">
        <v>210</v>
      </c>
      <c r="F2078" t="s">
        <v>33</v>
      </c>
    </row>
    <row r="2079" spans="1:6" x14ac:dyDescent="0.2">
      <c r="A2079" s="1">
        <v>2078</v>
      </c>
      <c r="B2079" s="1">
        <v>1234509</v>
      </c>
      <c r="C2079" s="1">
        <v>1938428</v>
      </c>
      <c r="D2079" t="s">
        <v>158</v>
      </c>
      <c r="E2079" s="1">
        <v>210</v>
      </c>
      <c r="F2079" t="s">
        <v>33</v>
      </c>
    </row>
    <row r="2080" spans="1:6" x14ac:dyDescent="0.2">
      <c r="A2080" s="1">
        <v>2079</v>
      </c>
      <c r="B2080" s="1">
        <v>1233066</v>
      </c>
      <c r="C2080" s="1">
        <v>1936794</v>
      </c>
      <c r="D2080" t="s">
        <v>2972</v>
      </c>
      <c r="E2080" s="1">
        <v>209</v>
      </c>
      <c r="F2080" t="s">
        <v>33</v>
      </c>
    </row>
    <row r="2081" spans="1:6" x14ac:dyDescent="0.2">
      <c r="A2081" s="1">
        <v>2080</v>
      </c>
      <c r="B2081" s="1">
        <v>1233152</v>
      </c>
      <c r="C2081" s="1">
        <v>1936899</v>
      </c>
      <c r="D2081" t="s">
        <v>2973</v>
      </c>
      <c r="E2081" s="1">
        <v>209</v>
      </c>
      <c r="F2081" t="s">
        <v>33</v>
      </c>
    </row>
    <row r="2082" spans="1:6" x14ac:dyDescent="0.2">
      <c r="A2082" s="1">
        <v>2081</v>
      </c>
      <c r="B2082" s="1">
        <v>1233169</v>
      </c>
      <c r="C2082" s="1">
        <v>1936917</v>
      </c>
      <c r="D2082" t="s">
        <v>2974</v>
      </c>
      <c r="E2082" s="1">
        <v>209</v>
      </c>
      <c r="F2082" t="s">
        <v>33</v>
      </c>
    </row>
    <row r="2083" spans="1:6" x14ac:dyDescent="0.2">
      <c r="A2083" s="1">
        <v>2082</v>
      </c>
      <c r="B2083" s="1">
        <v>1233179</v>
      </c>
      <c r="C2083" s="1">
        <v>1936929</v>
      </c>
      <c r="D2083" t="s">
        <v>2975</v>
      </c>
      <c r="E2083" s="1">
        <v>209</v>
      </c>
      <c r="F2083" t="s">
        <v>33</v>
      </c>
    </row>
    <row r="2084" spans="1:6" x14ac:dyDescent="0.2">
      <c r="A2084" s="1">
        <v>2083</v>
      </c>
      <c r="B2084" s="1">
        <v>1233206</v>
      </c>
      <c r="C2084" s="1">
        <v>1936961</v>
      </c>
      <c r="D2084" t="s">
        <v>2976</v>
      </c>
      <c r="E2084" s="1">
        <v>209</v>
      </c>
      <c r="F2084" t="s">
        <v>33</v>
      </c>
    </row>
    <row r="2085" spans="1:6" x14ac:dyDescent="0.2">
      <c r="A2085" s="1">
        <v>2084</v>
      </c>
      <c r="B2085" s="1">
        <v>1233246</v>
      </c>
      <c r="C2085" s="1">
        <v>1937008</v>
      </c>
      <c r="D2085" t="s">
        <v>232</v>
      </c>
      <c r="E2085" s="1">
        <v>209</v>
      </c>
      <c r="F2085" t="s">
        <v>33</v>
      </c>
    </row>
    <row r="2086" spans="1:6" x14ac:dyDescent="0.2">
      <c r="A2086" s="1">
        <v>2085</v>
      </c>
      <c r="B2086" s="1">
        <v>1233401</v>
      </c>
      <c r="C2086" s="1">
        <v>1937195</v>
      </c>
      <c r="D2086" t="s">
        <v>2977</v>
      </c>
      <c r="E2086" s="1">
        <v>209</v>
      </c>
      <c r="F2086" t="s">
        <v>33</v>
      </c>
    </row>
    <row r="2087" spans="1:6" x14ac:dyDescent="0.2">
      <c r="A2087" s="1">
        <v>2086</v>
      </c>
      <c r="B2087" s="1">
        <v>1233426</v>
      </c>
      <c r="C2087" s="1">
        <v>1937225</v>
      </c>
      <c r="D2087" t="s">
        <v>2978</v>
      </c>
      <c r="E2087" s="1">
        <v>209</v>
      </c>
      <c r="F2087" t="s">
        <v>33</v>
      </c>
    </row>
    <row r="2088" spans="1:6" x14ac:dyDescent="0.2">
      <c r="A2088" s="1">
        <v>2087</v>
      </c>
      <c r="B2088" s="1">
        <v>1233469</v>
      </c>
      <c r="C2088" s="1">
        <v>1937271</v>
      </c>
      <c r="D2088" t="s">
        <v>2979</v>
      </c>
      <c r="E2088" s="1">
        <v>209</v>
      </c>
      <c r="F2088" t="s">
        <v>33</v>
      </c>
    </row>
    <row r="2089" spans="1:6" x14ac:dyDescent="0.2">
      <c r="A2089" s="1">
        <v>2088</v>
      </c>
      <c r="B2089" s="1">
        <v>1233495</v>
      </c>
      <c r="C2089" s="1">
        <v>1937299</v>
      </c>
      <c r="D2089" t="s">
        <v>2980</v>
      </c>
      <c r="E2089" s="1">
        <v>209</v>
      </c>
      <c r="F2089" t="s">
        <v>33</v>
      </c>
    </row>
    <row r="2090" spans="1:6" x14ac:dyDescent="0.2">
      <c r="A2090" s="1">
        <v>2089</v>
      </c>
      <c r="B2090" s="1">
        <v>1233500</v>
      </c>
      <c r="C2090" s="1">
        <v>1937304</v>
      </c>
      <c r="D2090" t="s">
        <v>2981</v>
      </c>
      <c r="E2090" s="1">
        <v>209</v>
      </c>
      <c r="F2090" t="s">
        <v>33</v>
      </c>
    </row>
    <row r="2091" spans="1:6" x14ac:dyDescent="0.2">
      <c r="A2091" s="1">
        <v>2090</v>
      </c>
      <c r="B2091" s="1">
        <v>1233660</v>
      </c>
      <c r="C2091" s="1">
        <v>1937479</v>
      </c>
      <c r="D2091" t="s">
        <v>2982</v>
      </c>
      <c r="E2091" s="1">
        <v>209</v>
      </c>
      <c r="F2091" t="s">
        <v>33</v>
      </c>
    </row>
    <row r="2092" spans="1:6" x14ac:dyDescent="0.2">
      <c r="A2092" s="1">
        <v>2091</v>
      </c>
      <c r="B2092" s="1">
        <v>1233750</v>
      </c>
      <c r="C2092" s="1">
        <v>1937577</v>
      </c>
      <c r="D2092" t="s">
        <v>2983</v>
      </c>
      <c r="E2092" s="1">
        <v>209</v>
      </c>
      <c r="F2092" t="s">
        <v>33</v>
      </c>
    </row>
    <row r="2093" spans="1:6" x14ac:dyDescent="0.2">
      <c r="A2093" s="1">
        <v>2092</v>
      </c>
      <c r="B2093" s="1">
        <v>1234265</v>
      </c>
      <c r="C2093" s="1">
        <v>1938165</v>
      </c>
      <c r="D2093" t="s">
        <v>472</v>
      </c>
      <c r="E2093" s="1">
        <v>209</v>
      </c>
      <c r="F2093" t="s">
        <v>33</v>
      </c>
    </row>
    <row r="2094" spans="1:6" x14ac:dyDescent="0.2">
      <c r="A2094" s="1">
        <v>2093</v>
      </c>
      <c r="B2094" s="1">
        <v>1234289</v>
      </c>
      <c r="C2094" s="1">
        <v>1938192</v>
      </c>
      <c r="D2094" t="s">
        <v>1034</v>
      </c>
      <c r="E2094" s="1">
        <v>209</v>
      </c>
      <c r="F2094" t="s">
        <v>33</v>
      </c>
    </row>
    <row r="2095" spans="1:6" x14ac:dyDescent="0.2">
      <c r="A2095" s="1">
        <v>2094</v>
      </c>
      <c r="B2095" s="1">
        <v>1234359</v>
      </c>
      <c r="C2095" s="1">
        <v>1938270</v>
      </c>
      <c r="D2095" t="s">
        <v>2984</v>
      </c>
      <c r="E2095" s="1">
        <v>209</v>
      </c>
      <c r="F2095" t="s">
        <v>33</v>
      </c>
    </row>
    <row r="2096" spans="1:6" x14ac:dyDescent="0.2">
      <c r="A2096" s="1">
        <v>2095</v>
      </c>
      <c r="B2096" s="1">
        <v>1234398</v>
      </c>
      <c r="C2096" s="1">
        <v>1938310</v>
      </c>
      <c r="D2096" t="s">
        <v>2985</v>
      </c>
      <c r="E2096" s="1">
        <v>209</v>
      </c>
      <c r="F2096" t="s">
        <v>33</v>
      </c>
    </row>
    <row r="2097" spans="1:6" x14ac:dyDescent="0.2">
      <c r="A2097" s="1">
        <v>2096</v>
      </c>
      <c r="B2097" s="1">
        <v>1234492</v>
      </c>
      <c r="C2097" s="1">
        <v>1938408</v>
      </c>
      <c r="D2097" t="s">
        <v>2986</v>
      </c>
      <c r="E2097" s="1">
        <v>209</v>
      </c>
      <c r="F2097" t="s">
        <v>33</v>
      </c>
    </row>
    <row r="2098" spans="1:6" x14ac:dyDescent="0.2">
      <c r="A2098" s="1">
        <v>2097</v>
      </c>
      <c r="B2098" s="1">
        <v>1232576</v>
      </c>
      <c r="C2098" s="1">
        <v>142465</v>
      </c>
      <c r="D2098" t="s">
        <v>2987</v>
      </c>
      <c r="E2098" s="1">
        <v>208</v>
      </c>
      <c r="F2098" t="s">
        <v>33</v>
      </c>
    </row>
    <row r="2099" spans="1:6" x14ac:dyDescent="0.2">
      <c r="A2099" s="1">
        <v>2098</v>
      </c>
      <c r="B2099" s="1">
        <v>1232915</v>
      </c>
      <c r="C2099" s="1">
        <v>1936599</v>
      </c>
      <c r="D2099" t="s">
        <v>2472</v>
      </c>
      <c r="E2099" s="1">
        <v>208</v>
      </c>
      <c r="F2099" t="s">
        <v>33</v>
      </c>
    </row>
    <row r="2100" spans="1:6" x14ac:dyDescent="0.2">
      <c r="A2100" s="1">
        <v>2099</v>
      </c>
      <c r="B2100" s="1">
        <v>1232994</v>
      </c>
      <c r="C2100" s="1">
        <v>1936707</v>
      </c>
      <c r="D2100" t="s">
        <v>2988</v>
      </c>
      <c r="E2100" s="1">
        <v>208</v>
      </c>
      <c r="F2100" t="s">
        <v>33</v>
      </c>
    </row>
    <row r="2101" spans="1:6" x14ac:dyDescent="0.2">
      <c r="A2101" s="1">
        <v>2100</v>
      </c>
      <c r="B2101" s="1">
        <v>1233470</v>
      </c>
      <c r="C2101" s="1">
        <v>1937272</v>
      </c>
      <c r="D2101" t="s">
        <v>2989</v>
      </c>
      <c r="E2101" s="1">
        <v>208</v>
      </c>
      <c r="F2101" t="s">
        <v>33</v>
      </c>
    </row>
    <row r="2102" spans="1:6" x14ac:dyDescent="0.2">
      <c r="A2102" s="1">
        <v>2101</v>
      </c>
      <c r="B2102" s="1">
        <v>1233480</v>
      </c>
      <c r="C2102" s="1">
        <v>1937282</v>
      </c>
      <c r="D2102" t="s">
        <v>2990</v>
      </c>
      <c r="E2102" s="1">
        <v>208</v>
      </c>
      <c r="F2102" t="s">
        <v>33</v>
      </c>
    </row>
    <row r="2103" spans="1:6" x14ac:dyDescent="0.2">
      <c r="A2103" s="1">
        <v>2102</v>
      </c>
      <c r="B2103" s="1">
        <v>1233530</v>
      </c>
      <c r="C2103" s="1">
        <v>1937336</v>
      </c>
      <c r="D2103" t="s">
        <v>2991</v>
      </c>
      <c r="E2103" s="1">
        <v>208</v>
      </c>
      <c r="F2103" t="s">
        <v>33</v>
      </c>
    </row>
    <row r="2104" spans="1:6" x14ac:dyDescent="0.2">
      <c r="A2104" s="1">
        <v>2103</v>
      </c>
      <c r="B2104" s="1">
        <v>1233657</v>
      </c>
      <c r="C2104" s="1">
        <v>1937474</v>
      </c>
      <c r="D2104" t="s">
        <v>2992</v>
      </c>
      <c r="E2104" s="1">
        <v>208</v>
      </c>
      <c r="F2104" t="s">
        <v>33</v>
      </c>
    </row>
    <row r="2105" spans="1:6" x14ac:dyDescent="0.2">
      <c r="A2105" s="1">
        <v>2104</v>
      </c>
      <c r="B2105" s="1">
        <v>1233765</v>
      </c>
      <c r="C2105" s="1">
        <v>1937595</v>
      </c>
      <c r="D2105" t="s">
        <v>2993</v>
      </c>
      <c r="E2105" s="1">
        <v>208</v>
      </c>
      <c r="F2105" t="s">
        <v>33</v>
      </c>
    </row>
    <row r="2106" spans="1:6" x14ac:dyDescent="0.2">
      <c r="A2106" s="1">
        <v>2105</v>
      </c>
      <c r="B2106" s="1">
        <v>1233850</v>
      </c>
      <c r="C2106" s="1">
        <v>1937703</v>
      </c>
      <c r="D2106" t="s">
        <v>1374</v>
      </c>
      <c r="E2106" s="1">
        <v>208</v>
      </c>
      <c r="F2106" t="s">
        <v>33</v>
      </c>
    </row>
    <row r="2107" spans="1:6" x14ac:dyDescent="0.2">
      <c r="A2107" s="1">
        <v>2106</v>
      </c>
      <c r="B2107" s="1">
        <v>1234106</v>
      </c>
      <c r="C2107" s="1">
        <v>1937991</v>
      </c>
      <c r="D2107" t="s">
        <v>830</v>
      </c>
      <c r="E2107" s="1">
        <v>208</v>
      </c>
      <c r="F2107" t="s">
        <v>33</v>
      </c>
    </row>
    <row r="2108" spans="1:6" x14ac:dyDescent="0.2">
      <c r="A2108" s="1">
        <v>2107</v>
      </c>
      <c r="B2108" s="1">
        <v>1234210</v>
      </c>
      <c r="C2108" s="1">
        <v>1938105</v>
      </c>
      <c r="D2108" t="s">
        <v>703</v>
      </c>
      <c r="E2108" s="1">
        <v>208</v>
      </c>
      <c r="F2108" t="s">
        <v>33</v>
      </c>
    </row>
    <row r="2109" spans="1:6" x14ac:dyDescent="0.2">
      <c r="A2109" s="1">
        <v>2108</v>
      </c>
      <c r="B2109" s="1">
        <v>1234384</v>
      </c>
      <c r="C2109" s="1">
        <v>1938296</v>
      </c>
      <c r="D2109" t="s">
        <v>2994</v>
      </c>
      <c r="E2109" s="1">
        <v>208</v>
      </c>
      <c r="F2109" t="s">
        <v>33</v>
      </c>
    </row>
    <row r="2110" spans="1:6" x14ac:dyDescent="0.2">
      <c r="A2110" s="1">
        <v>2109</v>
      </c>
      <c r="B2110" s="1">
        <v>1234565</v>
      </c>
      <c r="C2110" s="1">
        <v>1938489</v>
      </c>
      <c r="D2110" t="s">
        <v>2995</v>
      </c>
      <c r="E2110" s="1">
        <v>208</v>
      </c>
      <c r="F2110" t="s">
        <v>33</v>
      </c>
    </row>
    <row r="2111" spans="1:6" x14ac:dyDescent="0.2">
      <c r="A2111" s="1">
        <v>2110</v>
      </c>
      <c r="B2111" s="1">
        <v>1234593</v>
      </c>
      <c r="C2111" s="1">
        <v>1938520</v>
      </c>
      <c r="D2111" t="s">
        <v>2996</v>
      </c>
      <c r="E2111" s="1">
        <v>208</v>
      </c>
      <c r="F2111" t="s">
        <v>33</v>
      </c>
    </row>
    <row r="2112" spans="1:6" x14ac:dyDescent="0.2">
      <c r="A2112" s="1">
        <v>2111</v>
      </c>
      <c r="B2112" s="1">
        <v>1234687</v>
      </c>
      <c r="C2112" s="1">
        <v>1938624</v>
      </c>
      <c r="D2112" t="s">
        <v>2997</v>
      </c>
      <c r="E2112" s="1">
        <v>208</v>
      </c>
      <c r="F2112" t="s">
        <v>33</v>
      </c>
    </row>
    <row r="2113" spans="1:6" x14ac:dyDescent="0.2">
      <c r="A2113" s="1">
        <v>2112</v>
      </c>
      <c r="B2113" s="1">
        <v>1232646</v>
      </c>
      <c r="C2113" s="1">
        <v>142909</v>
      </c>
      <c r="D2113" t="s">
        <v>2998</v>
      </c>
      <c r="E2113" s="1">
        <v>207</v>
      </c>
      <c r="F2113" t="s">
        <v>33</v>
      </c>
    </row>
    <row r="2114" spans="1:6" x14ac:dyDescent="0.2">
      <c r="A2114" s="1">
        <v>2113</v>
      </c>
      <c r="B2114" s="1">
        <v>1233267</v>
      </c>
      <c r="C2114" s="1">
        <v>1937034</v>
      </c>
      <c r="D2114" t="s">
        <v>2999</v>
      </c>
      <c r="E2114" s="1">
        <v>207</v>
      </c>
      <c r="F2114" t="s">
        <v>33</v>
      </c>
    </row>
    <row r="2115" spans="1:6" x14ac:dyDescent="0.2">
      <c r="A2115" s="1">
        <v>2114</v>
      </c>
      <c r="B2115" s="1">
        <v>1233572</v>
      </c>
      <c r="C2115" s="1">
        <v>1937380</v>
      </c>
      <c r="D2115" t="s">
        <v>3000</v>
      </c>
      <c r="E2115" s="1">
        <v>207</v>
      </c>
      <c r="F2115" t="s">
        <v>33</v>
      </c>
    </row>
    <row r="2116" spans="1:6" x14ac:dyDescent="0.2">
      <c r="A2116" s="1">
        <v>2115</v>
      </c>
      <c r="B2116" s="1">
        <v>1233675</v>
      </c>
      <c r="C2116" s="1">
        <v>1937495</v>
      </c>
      <c r="D2116" t="s">
        <v>3001</v>
      </c>
      <c r="E2116" s="1">
        <v>207</v>
      </c>
      <c r="F2116" t="s">
        <v>33</v>
      </c>
    </row>
    <row r="2117" spans="1:6" x14ac:dyDescent="0.2">
      <c r="A2117" s="1">
        <v>2116</v>
      </c>
      <c r="B2117" s="1">
        <v>1233760</v>
      </c>
      <c r="C2117" s="1">
        <v>1937590</v>
      </c>
      <c r="D2117" t="s">
        <v>3002</v>
      </c>
      <c r="E2117" s="1">
        <v>207</v>
      </c>
      <c r="F2117" t="s">
        <v>33</v>
      </c>
    </row>
    <row r="2118" spans="1:6" x14ac:dyDescent="0.2">
      <c r="A2118" s="1">
        <v>2117</v>
      </c>
      <c r="B2118" s="1">
        <v>1234028</v>
      </c>
      <c r="C2118" s="1">
        <v>1937903</v>
      </c>
      <c r="D2118" t="s">
        <v>1246</v>
      </c>
      <c r="E2118" s="1">
        <v>207</v>
      </c>
      <c r="F2118" t="s">
        <v>33</v>
      </c>
    </row>
    <row r="2119" spans="1:6" x14ac:dyDescent="0.2">
      <c r="A2119" s="1">
        <v>2118</v>
      </c>
      <c r="B2119" s="1">
        <v>1234140</v>
      </c>
      <c r="C2119" s="1">
        <v>1938028</v>
      </c>
      <c r="D2119" t="s">
        <v>3003</v>
      </c>
      <c r="E2119" s="1">
        <v>207</v>
      </c>
      <c r="F2119" t="s">
        <v>33</v>
      </c>
    </row>
    <row r="2120" spans="1:6" x14ac:dyDescent="0.2">
      <c r="A2120" s="1">
        <v>2119</v>
      </c>
      <c r="B2120" s="1">
        <v>1234374</v>
      </c>
      <c r="C2120" s="1">
        <v>1938286</v>
      </c>
      <c r="D2120" t="s">
        <v>3004</v>
      </c>
      <c r="E2120" s="1">
        <v>207</v>
      </c>
      <c r="F2120" t="s">
        <v>33</v>
      </c>
    </row>
    <row r="2121" spans="1:6" x14ac:dyDescent="0.2">
      <c r="A2121" s="1">
        <v>2120</v>
      </c>
      <c r="B2121" s="1">
        <v>1234486</v>
      </c>
      <c r="C2121" s="1">
        <v>1938402</v>
      </c>
      <c r="D2121" t="s">
        <v>3005</v>
      </c>
      <c r="E2121" s="1">
        <v>207</v>
      </c>
      <c r="F2121" t="s">
        <v>33</v>
      </c>
    </row>
    <row r="2122" spans="1:6" x14ac:dyDescent="0.2">
      <c r="A2122" s="1">
        <v>2121</v>
      </c>
      <c r="B2122" s="1">
        <v>1234537</v>
      </c>
      <c r="C2122" s="1">
        <v>1938459</v>
      </c>
      <c r="D2122" t="s">
        <v>255</v>
      </c>
      <c r="E2122" s="1">
        <v>207</v>
      </c>
      <c r="F2122" t="s">
        <v>33</v>
      </c>
    </row>
    <row r="2123" spans="1:6" x14ac:dyDescent="0.2">
      <c r="A2123" s="1">
        <v>2122</v>
      </c>
      <c r="B2123" s="1">
        <v>1234667</v>
      </c>
      <c r="C2123" s="1">
        <v>1938601</v>
      </c>
      <c r="D2123" t="s">
        <v>3006</v>
      </c>
      <c r="E2123" s="1">
        <v>207</v>
      </c>
      <c r="F2123" t="s">
        <v>33</v>
      </c>
    </row>
    <row r="2124" spans="1:6" x14ac:dyDescent="0.2">
      <c r="A2124" s="1">
        <v>2123</v>
      </c>
      <c r="B2124" s="1">
        <v>1234686</v>
      </c>
      <c r="C2124" s="1">
        <v>1938622</v>
      </c>
      <c r="D2124" t="s">
        <v>3007</v>
      </c>
      <c r="E2124" s="1">
        <v>207</v>
      </c>
      <c r="F2124" t="s">
        <v>33</v>
      </c>
    </row>
    <row r="2125" spans="1:6" x14ac:dyDescent="0.2">
      <c r="A2125" s="1">
        <v>2124</v>
      </c>
      <c r="B2125" s="1">
        <v>1234750</v>
      </c>
      <c r="C2125" s="1">
        <v>1938688</v>
      </c>
      <c r="D2125" t="s">
        <v>3008</v>
      </c>
      <c r="E2125" s="1">
        <v>207</v>
      </c>
      <c r="F2125" t="s">
        <v>33</v>
      </c>
    </row>
    <row r="2126" spans="1:6" x14ac:dyDescent="0.2">
      <c r="A2126" s="1">
        <v>2125</v>
      </c>
      <c r="B2126" s="1">
        <v>1232714</v>
      </c>
      <c r="C2126" s="1">
        <v>1936352</v>
      </c>
      <c r="D2126" t="s">
        <v>3009</v>
      </c>
      <c r="E2126" s="1">
        <v>206</v>
      </c>
      <c r="F2126" t="s">
        <v>33</v>
      </c>
    </row>
    <row r="2127" spans="1:6" x14ac:dyDescent="0.2">
      <c r="A2127" s="1">
        <v>2126</v>
      </c>
      <c r="B2127" s="1">
        <v>1232752</v>
      </c>
      <c r="C2127" s="1">
        <v>1936398</v>
      </c>
      <c r="D2127" t="s">
        <v>3010</v>
      </c>
      <c r="E2127" s="1">
        <v>206</v>
      </c>
      <c r="F2127" t="s">
        <v>33</v>
      </c>
    </row>
    <row r="2128" spans="1:6" x14ac:dyDescent="0.2">
      <c r="A2128" s="1">
        <v>2127</v>
      </c>
      <c r="B2128" s="1">
        <v>1233180</v>
      </c>
      <c r="C2128" s="1">
        <v>1936930</v>
      </c>
      <c r="D2128" t="s">
        <v>1587</v>
      </c>
      <c r="E2128" s="1">
        <v>206</v>
      </c>
      <c r="F2128" t="s">
        <v>33</v>
      </c>
    </row>
    <row r="2129" spans="1:6" x14ac:dyDescent="0.2">
      <c r="A2129" s="1">
        <v>2128</v>
      </c>
      <c r="B2129" s="1">
        <v>1233493</v>
      </c>
      <c r="C2129" s="1">
        <v>1937297</v>
      </c>
      <c r="D2129" t="s">
        <v>3011</v>
      </c>
      <c r="E2129" s="1">
        <v>206</v>
      </c>
      <c r="F2129" t="s">
        <v>33</v>
      </c>
    </row>
    <row r="2130" spans="1:6" x14ac:dyDescent="0.2">
      <c r="A2130" s="1">
        <v>2129</v>
      </c>
      <c r="B2130" s="1">
        <v>1233600</v>
      </c>
      <c r="C2130" s="1">
        <v>1937409</v>
      </c>
      <c r="D2130" t="s">
        <v>1162</v>
      </c>
      <c r="E2130" s="1">
        <v>206</v>
      </c>
      <c r="F2130" t="s">
        <v>33</v>
      </c>
    </row>
    <row r="2131" spans="1:6" x14ac:dyDescent="0.2">
      <c r="A2131" s="1">
        <v>2130</v>
      </c>
      <c r="B2131" s="1">
        <v>1233761</v>
      </c>
      <c r="C2131" s="1">
        <v>1937591</v>
      </c>
      <c r="D2131" t="s">
        <v>3012</v>
      </c>
      <c r="E2131" s="1">
        <v>206</v>
      </c>
      <c r="F2131" t="s">
        <v>33</v>
      </c>
    </row>
    <row r="2132" spans="1:6" x14ac:dyDescent="0.2">
      <c r="A2132" s="1">
        <v>2131</v>
      </c>
      <c r="B2132" s="1">
        <v>1233805</v>
      </c>
      <c r="C2132" s="1">
        <v>1937649</v>
      </c>
      <c r="D2132" t="s">
        <v>3013</v>
      </c>
      <c r="E2132" s="1">
        <v>206</v>
      </c>
      <c r="F2132" t="s">
        <v>33</v>
      </c>
    </row>
    <row r="2133" spans="1:6" x14ac:dyDescent="0.2">
      <c r="A2133" s="1">
        <v>2132</v>
      </c>
      <c r="B2133" s="1">
        <v>1234117</v>
      </c>
      <c r="C2133" s="1">
        <v>1938003</v>
      </c>
      <c r="D2133" t="s">
        <v>3014</v>
      </c>
      <c r="E2133" s="1">
        <v>206</v>
      </c>
      <c r="F2133" t="s">
        <v>33</v>
      </c>
    </row>
    <row r="2134" spans="1:6" x14ac:dyDescent="0.2">
      <c r="A2134" s="1">
        <v>2133</v>
      </c>
      <c r="B2134" s="1">
        <v>1234212</v>
      </c>
      <c r="C2134" s="1">
        <v>1938107</v>
      </c>
      <c r="D2134" t="s">
        <v>2841</v>
      </c>
      <c r="E2134" s="1">
        <v>206</v>
      </c>
      <c r="F2134" t="s">
        <v>33</v>
      </c>
    </row>
    <row r="2135" spans="1:6" x14ac:dyDescent="0.2">
      <c r="A2135" s="1">
        <v>2134</v>
      </c>
      <c r="B2135" s="1">
        <v>1234258</v>
      </c>
      <c r="C2135" s="1">
        <v>1938157</v>
      </c>
      <c r="D2135" t="s">
        <v>3015</v>
      </c>
      <c r="E2135" s="1">
        <v>206</v>
      </c>
      <c r="F2135" t="s">
        <v>33</v>
      </c>
    </row>
    <row r="2136" spans="1:6" x14ac:dyDescent="0.2">
      <c r="A2136" s="1">
        <v>2135</v>
      </c>
      <c r="B2136" s="1">
        <v>1234466</v>
      </c>
      <c r="C2136" s="1">
        <v>1938382</v>
      </c>
      <c r="D2136" t="s">
        <v>3016</v>
      </c>
      <c r="E2136" s="1">
        <v>206</v>
      </c>
      <c r="F2136" t="s">
        <v>33</v>
      </c>
    </row>
    <row r="2137" spans="1:6" x14ac:dyDescent="0.2">
      <c r="A2137" s="1">
        <v>2136</v>
      </c>
      <c r="B2137" s="1">
        <v>1234793</v>
      </c>
      <c r="C2137" s="1">
        <v>1938731</v>
      </c>
      <c r="D2137" t="s">
        <v>959</v>
      </c>
      <c r="E2137" s="1">
        <v>206</v>
      </c>
      <c r="F2137" t="s">
        <v>33</v>
      </c>
    </row>
    <row r="2138" spans="1:6" x14ac:dyDescent="0.2">
      <c r="A2138" s="1">
        <v>2137</v>
      </c>
      <c r="B2138" s="1">
        <v>1235003</v>
      </c>
      <c r="C2138" s="1">
        <v>1991595</v>
      </c>
      <c r="D2138" t="s">
        <v>3017</v>
      </c>
      <c r="E2138" s="1">
        <v>206</v>
      </c>
      <c r="F2138" t="s">
        <v>33</v>
      </c>
    </row>
    <row r="2139" spans="1:6" x14ac:dyDescent="0.2">
      <c r="A2139" s="1">
        <v>2138</v>
      </c>
      <c r="B2139" s="1">
        <v>1232737</v>
      </c>
      <c r="C2139" s="1">
        <v>1936380</v>
      </c>
      <c r="D2139" t="s">
        <v>3018</v>
      </c>
      <c r="E2139" s="1">
        <v>205</v>
      </c>
      <c r="F2139" t="s">
        <v>33</v>
      </c>
    </row>
    <row r="2140" spans="1:6" x14ac:dyDescent="0.2">
      <c r="A2140" s="1">
        <v>2139</v>
      </c>
      <c r="B2140" s="1">
        <v>1233186</v>
      </c>
      <c r="C2140" s="1">
        <v>1936936</v>
      </c>
      <c r="D2140" t="s">
        <v>3019</v>
      </c>
      <c r="E2140" s="1">
        <v>205</v>
      </c>
      <c r="F2140" t="s">
        <v>33</v>
      </c>
    </row>
    <row r="2141" spans="1:6" x14ac:dyDescent="0.2">
      <c r="A2141" s="1">
        <v>2140</v>
      </c>
      <c r="B2141" s="1">
        <v>1233506</v>
      </c>
      <c r="C2141" s="1">
        <v>1937310</v>
      </c>
      <c r="D2141" t="s">
        <v>3020</v>
      </c>
      <c r="E2141" s="1">
        <v>205</v>
      </c>
      <c r="F2141" t="s">
        <v>33</v>
      </c>
    </row>
    <row r="2142" spans="1:6" x14ac:dyDescent="0.2">
      <c r="A2142" s="1">
        <v>2141</v>
      </c>
      <c r="B2142" s="1">
        <v>1233946</v>
      </c>
      <c r="C2142" s="1">
        <v>1937810</v>
      </c>
      <c r="D2142" t="s">
        <v>201</v>
      </c>
      <c r="E2142" s="1">
        <v>205</v>
      </c>
      <c r="F2142" t="s">
        <v>33</v>
      </c>
    </row>
    <row r="2143" spans="1:6" x14ac:dyDescent="0.2">
      <c r="A2143" s="1">
        <v>2142</v>
      </c>
      <c r="B2143" s="1">
        <v>1234363</v>
      </c>
      <c r="C2143" s="1">
        <v>1938274</v>
      </c>
      <c r="D2143" t="s">
        <v>1403</v>
      </c>
      <c r="E2143" s="1">
        <v>205</v>
      </c>
      <c r="F2143" t="s">
        <v>33</v>
      </c>
    </row>
    <row r="2144" spans="1:6" x14ac:dyDescent="0.2">
      <c r="A2144" s="1">
        <v>2143</v>
      </c>
      <c r="B2144" s="1">
        <v>1234676</v>
      </c>
      <c r="C2144" s="1">
        <v>1938611</v>
      </c>
      <c r="D2144" t="s">
        <v>1574</v>
      </c>
      <c r="E2144" s="1">
        <v>205</v>
      </c>
      <c r="F2144" t="s">
        <v>33</v>
      </c>
    </row>
    <row r="2145" spans="1:6" x14ac:dyDescent="0.2">
      <c r="A2145" s="1">
        <v>2144</v>
      </c>
      <c r="B2145" s="1">
        <v>1234744</v>
      </c>
      <c r="C2145" s="1">
        <v>1938682</v>
      </c>
      <c r="D2145" t="s">
        <v>3021</v>
      </c>
      <c r="E2145" s="1">
        <v>205</v>
      </c>
      <c r="F2145" t="s">
        <v>33</v>
      </c>
    </row>
    <row r="2146" spans="1:6" x14ac:dyDescent="0.2">
      <c r="A2146" s="1">
        <v>2145</v>
      </c>
      <c r="B2146" s="1">
        <v>1235094</v>
      </c>
      <c r="C2146" s="1">
        <v>9039868</v>
      </c>
      <c r="D2146" t="s">
        <v>3022</v>
      </c>
      <c r="E2146" s="1">
        <v>205</v>
      </c>
      <c r="F2146" t="s">
        <v>33</v>
      </c>
    </row>
    <row r="2147" spans="1:6" x14ac:dyDescent="0.2">
      <c r="A2147" s="1">
        <v>2146</v>
      </c>
      <c r="B2147" s="1">
        <v>1233043</v>
      </c>
      <c r="C2147" s="1">
        <v>1936766</v>
      </c>
      <c r="D2147" t="s">
        <v>2135</v>
      </c>
      <c r="E2147" s="1">
        <v>204</v>
      </c>
      <c r="F2147" t="s">
        <v>33</v>
      </c>
    </row>
    <row r="2148" spans="1:6" x14ac:dyDescent="0.2">
      <c r="A2148" s="1">
        <v>2147</v>
      </c>
      <c r="B2148" s="1">
        <v>1233477</v>
      </c>
      <c r="C2148" s="1">
        <v>1937279</v>
      </c>
      <c r="D2148" t="s">
        <v>3023</v>
      </c>
      <c r="E2148" s="1">
        <v>204</v>
      </c>
      <c r="F2148" t="s">
        <v>33</v>
      </c>
    </row>
    <row r="2149" spans="1:6" x14ac:dyDescent="0.2">
      <c r="A2149" s="1">
        <v>2148</v>
      </c>
      <c r="B2149" s="1">
        <v>1233703</v>
      </c>
      <c r="C2149" s="1">
        <v>1937527</v>
      </c>
      <c r="D2149" t="s">
        <v>759</v>
      </c>
      <c r="E2149" s="1">
        <v>204</v>
      </c>
      <c r="F2149" t="s">
        <v>33</v>
      </c>
    </row>
    <row r="2150" spans="1:6" x14ac:dyDescent="0.2">
      <c r="A2150" s="1">
        <v>2149</v>
      </c>
      <c r="B2150" s="1">
        <v>1233766</v>
      </c>
      <c r="C2150" s="1">
        <v>1937597</v>
      </c>
      <c r="D2150" t="s">
        <v>315</v>
      </c>
      <c r="E2150" s="1">
        <v>204</v>
      </c>
      <c r="F2150" t="s">
        <v>33</v>
      </c>
    </row>
    <row r="2151" spans="1:6" x14ac:dyDescent="0.2">
      <c r="A2151" s="1">
        <v>2150</v>
      </c>
      <c r="B2151" s="1">
        <v>1233814</v>
      </c>
      <c r="C2151" s="1">
        <v>1937659</v>
      </c>
      <c r="D2151" t="s">
        <v>3024</v>
      </c>
      <c r="E2151" s="1">
        <v>204</v>
      </c>
      <c r="F2151" t="s">
        <v>33</v>
      </c>
    </row>
    <row r="2152" spans="1:6" x14ac:dyDescent="0.2">
      <c r="A2152" s="1">
        <v>2151</v>
      </c>
      <c r="B2152" s="1">
        <v>1234417</v>
      </c>
      <c r="C2152" s="1">
        <v>1938332</v>
      </c>
      <c r="D2152" t="s">
        <v>350</v>
      </c>
      <c r="E2152" s="1">
        <v>204</v>
      </c>
      <c r="F2152" t="s">
        <v>33</v>
      </c>
    </row>
    <row r="2153" spans="1:6" x14ac:dyDescent="0.2">
      <c r="A2153" s="1">
        <v>2152</v>
      </c>
      <c r="B2153" s="1">
        <v>1234463</v>
      </c>
      <c r="C2153" s="1">
        <v>1938379</v>
      </c>
      <c r="D2153" t="s">
        <v>3025</v>
      </c>
      <c r="E2153" s="1">
        <v>204</v>
      </c>
      <c r="F2153" t="s">
        <v>33</v>
      </c>
    </row>
    <row r="2154" spans="1:6" x14ac:dyDescent="0.2">
      <c r="A2154" s="1">
        <v>2153</v>
      </c>
      <c r="B2154" s="1">
        <v>1234484</v>
      </c>
      <c r="C2154" s="1">
        <v>1938400</v>
      </c>
      <c r="D2154" t="s">
        <v>3026</v>
      </c>
      <c r="E2154" s="1">
        <v>204</v>
      </c>
      <c r="F2154" t="s">
        <v>33</v>
      </c>
    </row>
    <row r="2155" spans="1:6" x14ac:dyDescent="0.2">
      <c r="A2155" s="1">
        <v>2154</v>
      </c>
      <c r="B2155" s="1">
        <v>1234515</v>
      </c>
      <c r="C2155" s="1">
        <v>1938434</v>
      </c>
      <c r="D2155" t="s">
        <v>114</v>
      </c>
      <c r="E2155" s="1">
        <v>204</v>
      </c>
      <c r="F2155" t="s">
        <v>33</v>
      </c>
    </row>
    <row r="2156" spans="1:6" x14ac:dyDescent="0.2">
      <c r="A2156" s="1">
        <v>2155</v>
      </c>
      <c r="B2156" s="1">
        <v>1232594</v>
      </c>
      <c r="C2156" s="1">
        <v>142510</v>
      </c>
      <c r="D2156" t="s">
        <v>3027</v>
      </c>
      <c r="E2156" s="1">
        <v>203</v>
      </c>
      <c r="F2156" t="s">
        <v>33</v>
      </c>
    </row>
    <row r="2157" spans="1:6" x14ac:dyDescent="0.2">
      <c r="A2157" s="1">
        <v>2156</v>
      </c>
      <c r="B2157" s="1">
        <v>1232615</v>
      </c>
      <c r="C2157" s="1">
        <v>142653</v>
      </c>
      <c r="D2157" t="s">
        <v>3028</v>
      </c>
      <c r="E2157" s="1">
        <v>203</v>
      </c>
      <c r="F2157" t="s">
        <v>33</v>
      </c>
    </row>
    <row r="2158" spans="1:6" x14ac:dyDescent="0.2">
      <c r="A2158" s="1">
        <v>2157</v>
      </c>
      <c r="B2158" s="1">
        <v>1232636</v>
      </c>
      <c r="C2158" s="1">
        <v>142765</v>
      </c>
      <c r="D2158" t="s">
        <v>3029</v>
      </c>
      <c r="E2158" s="1">
        <v>203</v>
      </c>
      <c r="F2158" t="s">
        <v>33</v>
      </c>
    </row>
    <row r="2159" spans="1:6" x14ac:dyDescent="0.2">
      <c r="A2159" s="1">
        <v>2158</v>
      </c>
      <c r="B2159" s="1">
        <v>1232651</v>
      </c>
      <c r="C2159" s="1">
        <v>142961</v>
      </c>
      <c r="D2159" t="s">
        <v>3030</v>
      </c>
      <c r="E2159" s="1">
        <v>203</v>
      </c>
      <c r="F2159" t="s">
        <v>33</v>
      </c>
    </row>
    <row r="2160" spans="1:6" x14ac:dyDescent="0.2">
      <c r="A2160" s="1">
        <v>2159</v>
      </c>
      <c r="B2160" s="1">
        <v>1232780</v>
      </c>
      <c r="C2160" s="1">
        <v>1936431</v>
      </c>
      <c r="D2160" t="s">
        <v>3031</v>
      </c>
      <c r="E2160" s="1">
        <v>203</v>
      </c>
      <c r="F2160" t="s">
        <v>33</v>
      </c>
    </row>
    <row r="2161" spans="1:6" x14ac:dyDescent="0.2">
      <c r="A2161" s="1">
        <v>2160</v>
      </c>
      <c r="B2161" s="1">
        <v>1232801</v>
      </c>
      <c r="C2161" s="1">
        <v>1936453</v>
      </c>
      <c r="D2161" t="s">
        <v>3032</v>
      </c>
      <c r="E2161" s="1">
        <v>203</v>
      </c>
      <c r="F2161" t="s">
        <v>33</v>
      </c>
    </row>
    <row r="2162" spans="1:6" x14ac:dyDescent="0.2">
      <c r="A2162" s="1">
        <v>2161</v>
      </c>
      <c r="B2162" s="1">
        <v>1233538</v>
      </c>
      <c r="C2162" s="1">
        <v>1937344</v>
      </c>
      <c r="D2162" t="s">
        <v>3033</v>
      </c>
      <c r="E2162" s="1">
        <v>203</v>
      </c>
      <c r="F2162" t="s">
        <v>33</v>
      </c>
    </row>
    <row r="2163" spans="1:6" x14ac:dyDescent="0.2">
      <c r="A2163" s="1">
        <v>2162</v>
      </c>
      <c r="B2163" s="1">
        <v>1233925</v>
      </c>
      <c r="C2163" s="1">
        <v>1937786</v>
      </c>
      <c r="D2163" t="s">
        <v>3034</v>
      </c>
      <c r="E2163" s="1">
        <v>203</v>
      </c>
      <c r="F2163" t="s">
        <v>33</v>
      </c>
    </row>
    <row r="2164" spans="1:6" x14ac:dyDescent="0.2">
      <c r="A2164" s="1">
        <v>2163</v>
      </c>
      <c r="B2164" s="1">
        <v>1234555</v>
      </c>
      <c r="C2164" s="1">
        <v>1938477</v>
      </c>
      <c r="D2164" t="s">
        <v>3035</v>
      </c>
      <c r="E2164" s="1">
        <v>203</v>
      </c>
      <c r="F2164" t="s">
        <v>33</v>
      </c>
    </row>
    <row r="2165" spans="1:6" x14ac:dyDescent="0.2">
      <c r="A2165" s="1">
        <v>2164</v>
      </c>
      <c r="B2165" s="1">
        <v>1234808</v>
      </c>
      <c r="C2165" s="1">
        <v>1938746</v>
      </c>
      <c r="D2165" t="s">
        <v>3036</v>
      </c>
      <c r="E2165" s="1">
        <v>203</v>
      </c>
      <c r="F2165" t="s">
        <v>33</v>
      </c>
    </row>
    <row r="2166" spans="1:6" x14ac:dyDescent="0.2">
      <c r="A2166" s="1">
        <v>2165</v>
      </c>
      <c r="B2166" s="1">
        <v>1232587</v>
      </c>
      <c r="C2166" s="1">
        <v>142495</v>
      </c>
      <c r="D2166" t="s">
        <v>3037</v>
      </c>
      <c r="E2166" s="1">
        <v>202</v>
      </c>
      <c r="F2166" t="s">
        <v>33</v>
      </c>
    </row>
    <row r="2167" spans="1:6" x14ac:dyDescent="0.2">
      <c r="A2167" s="1">
        <v>2166</v>
      </c>
      <c r="B2167" s="1">
        <v>1232647</v>
      </c>
      <c r="C2167" s="1">
        <v>142911</v>
      </c>
      <c r="D2167" t="s">
        <v>3038</v>
      </c>
      <c r="E2167" s="1">
        <v>202</v>
      </c>
      <c r="F2167" t="s">
        <v>33</v>
      </c>
    </row>
    <row r="2168" spans="1:6" x14ac:dyDescent="0.2">
      <c r="A2168" s="1">
        <v>2167</v>
      </c>
      <c r="B2168" s="1">
        <v>1232927</v>
      </c>
      <c r="C2168" s="1">
        <v>1936611</v>
      </c>
      <c r="D2168" t="s">
        <v>42</v>
      </c>
      <c r="E2168" s="1">
        <v>202</v>
      </c>
      <c r="F2168" t="s">
        <v>33</v>
      </c>
    </row>
    <row r="2169" spans="1:6" x14ac:dyDescent="0.2">
      <c r="A2169" s="1">
        <v>2168</v>
      </c>
      <c r="B2169" s="1">
        <v>1233269</v>
      </c>
      <c r="C2169" s="1">
        <v>1937038</v>
      </c>
      <c r="D2169" t="s">
        <v>3039</v>
      </c>
      <c r="E2169" s="1">
        <v>202</v>
      </c>
      <c r="F2169" t="s">
        <v>33</v>
      </c>
    </row>
    <row r="2170" spans="1:6" x14ac:dyDescent="0.2">
      <c r="A2170" s="1">
        <v>2169</v>
      </c>
      <c r="B2170" s="1">
        <v>1233429</v>
      </c>
      <c r="C2170" s="1">
        <v>1937228</v>
      </c>
      <c r="D2170" t="s">
        <v>3040</v>
      </c>
      <c r="E2170" s="1">
        <v>202</v>
      </c>
      <c r="F2170" t="s">
        <v>33</v>
      </c>
    </row>
    <row r="2171" spans="1:6" x14ac:dyDescent="0.2">
      <c r="A2171" s="1">
        <v>2170</v>
      </c>
      <c r="B2171" s="1">
        <v>1233478</v>
      </c>
      <c r="C2171" s="1">
        <v>1937280</v>
      </c>
      <c r="D2171" t="s">
        <v>3041</v>
      </c>
      <c r="E2171" s="1">
        <v>202</v>
      </c>
      <c r="F2171" t="s">
        <v>33</v>
      </c>
    </row>
    <row r="2172" spans="1:6" x14ac:dyDescent="0.2">
      <c r="A2172" s="1">
        <v>2171</v>
      </c>
      <c r="B2172" s="1">
        <v>1233543</v>
      </c>
      <c r="C2172" s="1">
        <v>1937349</v>
      </c>
      <c r="D2172" t="s">
        <v>3042</v>
      </c>
      <c r="E2172" s="1">
        <v>202</v>
      </c>
      <c r="F2172" t="s">
        <v>33</v>
      </c>
    </row>
    <row r="2173" spans="1:6" x14ac:dyDescent="0.2">
      <c r="A2173" s="1">
        <v>2172</v>
      </c>
      <c r="B2173" s="1">
        <v>1233823</v>
      </c>
      <c r="C2173" s="1">
        <v>1937671</v>
      </c>
      <c r="D2173" t="s">
        <v>260</v>
      </c>
      <c r="E2173" s="1">
        <v>202</v>
      </c>
      <c r="F2173" t="s">
        <v>33</v>
      </c>
    </row>
    <row r="2174" spans="1:6" x14ac:dyDescent="0.2">
      <c r="A2174" s="1">
        <v>2173</v>
      </c>
      <c r="B2174" s="1">
        <v>1234356</v>
      </c>
      <c r="C2174" s="1">
        <v>1938267</v>
      </c>
      <c r="D2174" t="s">
        <v>3043</v>
      </c>
      <c r="E2174" s="1">
        <v>202</v>
      </c>
      <c r="F2174" t="s">
        <v>33</v>
      </c>
    </row>
    <row r="2175" spans="1:6" x14ac:dyDescent="0.2">
      <c r="A2175" s="1">
        <v>2174</v>
      </c>
      <c r="B2175" s="1">
        <v>1234487</v>
      </c>
      <c r="C2175" s="1">
        <v>1938403</v>
      </c>
      <c r="D2175" t="s">
        <v>406</v>
      </c>
      <c r="E2175" s="1">
        <v>202</v>
      </c>
      <c r="F2175" t="s">
        <v>33</v>
      </c>
    </row>
    <row r="2176" spans="1:6" x14ac:dyDescent="0.2">
      <c r="A2176" s="1">
        <v>2175</v>
      </c>
      <c r="B2176" s="1">
        <v>1234534</v>
      </c>
      <c r="C2176" s="1">
        <v>1938456</v>
      </c>
      <c r="D2176" t="s">
        <v>3044</v>
      </c>
      <c r="E2176" s="1">
        <v>202</v>
      </c>
      <c r="F2176" t="s">
        <v>33</v>
      </c>
    </row>
    <row r="2177" spans="1:6" x14ac:dyDescent="0.2">
      <c r="A2177" s="1">
        <v>2176</v>
      </c>
      <c r="B2177" s="1">
        <v>1232605</v>
      </c>
      <c r="C2177" s="1">
        <v>142557</v>
      </c>
      <c r="D2177" t="s">
        <v>3045</v>
      </c>
      <c r="E2177" s="1">
        <v>201</v>
      </c>
      <c r="F2177" t="s">
        <v>33</v>
      </c>
    </row>
    <row r="2178" spans="1:6" x14ac:dyDescent="0.2">
      <c r="A2178" s="1">
        <v>2177</v>
      </c>
      <c r="B2178" s="1">
        <v>1232630</v>
      </c>
      <c r="C2178" s="1">
        <v>142725</v>
      </c>
      <c r="D2178" t="s">
        <v>3046</v>
      </c>
      <c r="E2178" s="1">
        <v>201</v>
      </c>
      <c r="F2178" t="s">
        <v>33</v>
      </c>
    </row>
    <row r="2179" spans="1:6" x14ac:dyDescent="0.2">
      <c r="A2179" s="1">
        <v>2178</v>
      </c>
      <c r="B2179" s="1">
        <v>1232713</v>
      </c>
      <c r="C2179" s="1">
        <v>1936350</v>
      </c>
      <c r="D2179" t="s">
        <v>2610</v>
      </c>
      <c r="E2179" s="1">
        <v>201</v>
      </c>
      <c r="F2179" t="s">
        <v>33</v>
      </c>
    </row>
    <row r="2180" spans="1:6" x14ac:dyDescent="0.2">
      <c r="A2180" s="1">
        <v>2179</v>
      </c>
      <c r="B2180" s="1">
        <v>1232729</v>
      </c>
      <c r="C2180" s="1">
        <v>1936371</v>
      </c>
      <c r="D2180" t="s">
        <v>2933</v>
      </c>
      <c r="E2180" s="1">
        <v>201</v>
      </c>
      <c r="F2180" t="s">
        <v>33</v>
      </c>
    </row>
    <row r="2181" spans="1:6" x14ac:dyDescent="0.2">
      <c r="A2181" s="1">
        <v>2180</v>
      </c>
      <c r="B2181" s="1">
        <v>1232749</v>
      </c>
      <c r="C2181" s="1">
        <v>1936394</v>
      </c>
      <c r="D2181" t="s">
        <v>855</v>
      </c>
      <c r="E2181" s="1">
        <v>201</v>
      </c>
      <c r="F2181" t="s">
        <v>33</v>
      </c>
    </row>
    <row r="2182" spans="1:6" x14ac:dyDescent="0.2">
      <c r="A2182" s="1">
        <v>2181</v>
      </c>
      <c r="B2182" s="1">
        <v>1233012</v>
      </c>
      <c r="C2182" s="1">
        <v>1936727</v>
      </c>
      <c r="D2182" t="s">
        <v>270</v>
      </c>
      <c r="E2182" s="1">
        <v>201</v>
      </c>
      <c r="F2182" t="s">
        <v>33</v>
      </c>
    </row>
    <row r="2183" spans="1:6" x14ac:dyDescent="0.2">
      <c r="A2183" s="1">
        <v>2182</v>
      </c>
      <c r="B2183" s="1">
        <v>1233151</v>
      </c>
      <c r="C2183" s="1">
        <v>1936898</v>
      </c>
      <c r="D2183" t="s">
        <v>3047</v>
      </c>
      <c r="E2183" s="1">
        <v>201</v>
      </c>
      <c r="F2183" t="s">
        <v>33</v>
      </c>
    </row>
    <row r="2184" spans="1:6" x14ac:dyDescent="0.2">
      <c r="A2184" s="1">
        <v>2183</v>
      </c>
      <c r="B2184" s="1">
        <v>1233719</v>
      </c>
      <c r="C2184" s="1">
        <v>1937545</v>
      </c>
      <c r="D2184" t="s">
        <v>3048</v>
      </c>
      <c r="E2184" s="1">
        <v>201</v>
      </c>
      <c r="F2184" t="s">
        <v>33</v>
      </c>
    </row>
    <row r="2185" spans="1:6" x14ac:dyDescent="0.2">
      <c r="A2185" s="1">
        <v>2184</v>
      </c>
      <c r="B2185" s="1">
        <v>1234381</v>
      </c>
      <c r="C2185" s="1">
        <v>1938293</v>
      </c>
      <c r="D2185" t="s">
        <v>3049</v>
      </c>
      <c r="E2185" s="1">
        <v>201</v>
      </c>
      <c r="F2185" t="s">
        <v>33</v>
      </c>
    </row>
    <row r="2186" spans="1:6" x14ac:dyDescent="0.2">
      <c r="A2186" s="1">
        <v>2185</v>
      </c>
      <c r="B2186" s="1">
        <v>1234818</v>
      </c>
      <c r="C2186" s="1">
        <v>1938756</v>
      </c>
      <c r="D2186" t="s">
        <v>3050</v>
      </c>
      <c r="E2186" s="1">
        <v>201</v>
      </c>
      <c r="F2186" t="s">
        <v>33</v>
      </c>
    </row>
    <row r="2187" spans="1:6" x14ac:dyDescent="0.2">
      <c r="A2187" s="1">
        <v>2186</v>
      </c>
      <c r="B2187" s="1">
        <v>1232642</v>
      </c>
      <c r="C2187" s="1">
        <v>142828</v>
      </c>
      <c r="D2187" t="s">
        <v>3051</v>
      </c>
      <c r="E2187" s="1">
        <v>200</v>
      </c>
      <c r="F2187" t="s">
        <v>33</v>
      </c>
    </row>
    <row r="2188" spans="1:6" x14ac:dyDescent="0.2">
      <c r="A2188" s="1">
        <v>2187</v>
      </c>
      <c r="B2188" s="1">
        <v>1232715</v>
      </c>
      <c r="C2188" s="1">
        <v>1936353</v>
      </c>
      <c r="D2188" t="s">
        <v>3052</v>
      </c>
      <c r="E2188" s="1">
        <v>200</v>
      </c>
      <c r="F2188" t="s">
        <v>33</v>
      </c>
    </row>
    <row r="2189" spans="1:6" x14ac:dyDescent="0.2">
      <c r="A2189" s="1">
        <v>2188</v>
      </c>
      <c r="B2189" s="1">
        <v>1233524</v>
      </c>
      <c r="C2189" s="1">
        <v>1937330</v>
      </c>
      <c r="D2189" t="s">
        <v>3053</v>
      </c>
      <c r="E2189" s="1">
        <v>200</v>
      </c>
      <c r="F2189" t="s">
        <v>33</v>
      </c>
    </row>
    <row r="2190" spans="1:6" x14ac:dyDescent="0.2">
      <c r="A2190" s="1">
        <v>2189</v>
      </c>
      <c r="B2190" s="1">
        <v>1233641</v>
      </c>
      <c r="C2190" s="1">
        <v>1937456</v>
      </c>
      <c r="D2190" t="s">
        <v>3054</v>
      </c>
      <c r="E2190" s="1">
        <v>200</v>
      </c>
      <c r="F2190" t="s">
        <v>33</v>
      </c>
    </row>
    <row r="2191" spans="1:6" x14ac:dyDescent="0.2">
      <c r="A2191" s="1">
        <v>2190</v>
      </c>
      <c r="B2191" s="1">
        <v>1233832</v>
      </c>
      <c r="C2191" s="1">
        <v>1937683</v>
      </c>
      <c r="D2191" t="s">
        <v>1799</v>
      </c>
      <c r="E2191" s="1">
        <v>200</v>
      </c>
      <c r="F2191" t="s">
        <v>33</v>
      </c>
    </row>
    <row r="2192" spans="1:6" x14ac:dyDescent="0.2">
      <c r="A2192" s="1">
        <v>2191</v>
      </c>
      <c r="B2192" s="1">
        <v>1234520</v>
      </c>
      <c r="C2192" s="1">
        <v>1938439</v>
      </c>
      <c r="D2192" t="s">
        <v>3055</v>
      </c>
      <c r="E2192" s="1">
        <v>200</v>
      </c>
      <c r="F2192" t="s">
        <v>33</v>
      </c>
    </row>
    <row r="2193" spans="1:6" x14ac:dyDescent="0.2">
      <c r="A2193" s="1">
        <v>2192</v>
      </c>
      <c r="B2193" s="1">
        <v>1232664</v>
      </c>
      <c r="C2193" s="1">
        <v>1936281</v>
      </c>
      <c r="D2193" t="s">
        <v>3056</v>
      </c>
      <c r="E2193" s="1">
        <v>199</v>
      </c>
      <c r="F2193" t="s">
        <v>33</v>
      </c>
    </row>
    <row r="2194" spans="1:6" x14ac:dyDescent="0.2">
      <c r="A2194" s="1">
        <v>2193</v>
      </c>
      <c r="B2194" s="1">
        <v>1233162</v>
      </c>
      <c r="C2194" s="1">
        <v>1936909</v>
      </c>
      <c r="D2194" t="s">
        <v>3057</v>
      </c>
      <c r="E2194" s="1">
        <v>199</v>
      </c>
      <c r="F2194" t="s">
        <v>33</v>
      </c>
    </row>
    <row r="2195" spans="1:6" x14ac:dyDescent="0.2">
      <c r="A2195" s="1">
        <v>2194</v>
      </c>
      <c r="B2195" s="1">
        <v>1233813</v>
      </c>
      <c r="C2195" s="1">
        <v>1937658</v>
      </c>
      <c r="D2195" t="s">
        <v>3058</v>
      </c>
      <c r="E2195" s="1">
        <v>199</v>
      </c>
      <c r="F2195" t="s">
        <v>33</v>
      </c>
    </row>
    <row r="2196" spans="1:6" x14ac:dyDescent="0.2">
      <c r="A2196" s="1">
        <v>2195</v>
      </c>
      <c r="B2196" s="1">
        <v>1233820</v>
      </c>
      <c r="C2196" s="1">
        <v>1937667</v>
      </c>
      <c r="D2196" t="s">
        <v>3059</v>
      </c>
      <c r="E2196" s="1">
        <v>199</v>
      </c>
      <c r="F2196" t="s">
        <v>33</v>
      </c>
    </row>
    <row r="2197" spans="1:6" x14ac:dyDescent="0.2">
      <c r="A2197" s="1">
        <v>2196</v>
      </c>
      <c r="B2197" s="1">
        <v>1234145</v>
      </c>
      <c r="C2197" s="1">
        <v>1938034</v>
      </c>
      <c r="D2197" t="s">
        <v>3060</v>
      </c>
      <c r="E2197" s="1">
        <v>199</v>
      </c>
      <c r="F2197" t="s">
        <v>33</v>
      </c>
    </row>
    <row r="2198" spans="1:6" x14ac:dyDescent="0.2">
      <c r="A2198" s="1">
        <v>2197</v>
      </c>
      <c r="B2198" s="1">
        <v>1234208</v>
      </c>
      <c r="C2198" s="1">
        <v>1938103</v>
      </c>
      <c r="D2198" t="s">
        <v>3061</v>
      </c>
      <c r="E2198" s="1">
        <v>199</v>
      </c>
      <c r="F2198" t="s">
        <v>33</v>
      </c>
    </row>
    <row r="2199" spans="1:6" x14ac:dyDescent="0.2">
      <c r="A2199" s="1">
        <v>2198</v>
      </c>
      <c r="B2199" s="1">
        <v>1234323</v>
      </c>
      <c r="C2199" s="1">
        <v>1938230</v>
      </c>
      <c r="D2199" t="s">
        <v>3062</v>
      </c>
      <c r="E2199" s="1">
        <v>199</v>
      </c>
      <c r="F2199" t="s">
        <v>33</v>
      </c>
    </row>
    <row r="2200" spans="1:6" x14ac:dyDescent="0.2">
      <c r="A2200" s="1">
        <v>2199</v>
      </c>
      <c r="B2200" s="1">
        <v>1234571</v>
      </c>
      <c r="C2200" s="1">
        <v>1938495</v>
      </c>
      <c r="D2200" t="s">
        <v>96</v>
      </c>
      <c r="E2200" s="1">
        <v>199</v>
      </c>
      <c r="F2200" t="s">
        <v>33</v>
      </c>
    </row>
    <row r="2201" spans="1:6" x14ac:dyDescent="0.2">
      <c r="A2201" s="1">
        <v>2200</v>
      </c>
      <c r="B2201" s="1">
        <v>1232792</v>
      </c>
      <c r="C2201" s="1">
        <v>1936444</v>
      </c>
      <c r="D2201" t="s">
        <v>451</v>
      </c>
      <c r="E2201" s="1">
        <v>198</v>
      </c>
      <c r="F2201" t="s">
        <v>33</v>
      </c>
    </row>
    <row r="2202" spans="1:6" x14ac:dyDescent="0.2">
      <c r="A2202" s="1">
        <v>2201</v>
      </c>
      <c r="B2202" s="1">
        <v>1233374</v>
      </c>
      <c r="C2202" s="1">
        <v>1937165</v>
      </c>
      <c r="D2202" t="s">
        <v>3063</v>
      </c>
      <c r="E2202" s="1">
        <v>198</v>
      </c>
      <c r="F2202" t="s">
        <v>33</v>
      </c>
    </row>
    <row r="2203" spans="1:6" x14ac:dyDescent="0.2">
      <c r="A2203" s="1">
        <v>2202</v>
      </c>
      <c r="B2203" s="1">
        <v>1233427</v>
      </c>
      <c r="C2203" s="1">
        <v>1937226</v>
      </c>
      <c r="D2203" t="s">
        <v>3064</v>
      </c>
      <c r="E2203" s="1">
        <v>198</v>
      </c>
      <c r="F2203" t="s">
        <v>33</v>
      </c>
    </row>
    <row r="2204" spans="1:6" x14ac:dyDescent="0.2">
      <c r="A2204" s="1">
        <v>2203</v>
      </c>
      <c r="B2204" s="1">
        <v>1233515</v>
      </c>
      <c r="C2204" s="1">
        <v>1937319</v>
      </c>
      <c r="D2204" t="s">
        <v>3065</v>
      </c>
      <c r="E2204" s="1">
        <v>198</v>
      </c>
      <c r="F2204" t="s">
        <v>33</v>
      </c>
    </row>
    <row r="2205" spans="1:6" x14ac:dyDescent="0.2">
      <c r="A2205" s="1">
        <v>2204</v>
      </c>
      <c r="B2205" s="1">
        <v>1233518</v>
      </c>
      <c r="C2205" s="1">
        <v>1937323</v>
      </c>
      <c r="D2205" t="s">
        <v>3066</v>
      </c>
      <c r="E2205" s="1">
        <v>198</v>
      </c>
      <c r="F2205" t="s">
        <v>33</v>
      </c>
    </row>
    <row r="2206" spans="1:6" x14ac:dyDescent="0.2">
      <c r="A2206" s="1">
        <v>2205</v>
      </c>
      <c r="B2206" s="1">
        <v>1233526</v>
      </c>
      <c r="C2206" s="1">
        <v>1937332</v>
      </c>
      <c r="D2206" t="s">
        <v>367</v>
      </c>
      <c r="E2206" s="1">
        <v>198</v>
      </c>
      <c r="F2206" t="s">
        <v>33</v>
      </c>
    </row>
    <row r="2207" spans="1:6" x14ac:dyDescent="0.2">
      <c r="A2207" s="1">
        <v>2206</v>
      </c>
      <c r="B2207" s="1">
        <v>1233636</v>
      </c>
      <c r="C2207" s="1">
        <v>1937451</v>
      </c>
      <c r="D2207" t="s">
        <v>3067</v>
      </c>
      <c r="E2207" s="1">
        <v>198</v>
      </c>
      <c r="F2207" t="s">
        <v>33</v>
      </c>
    </row>
    <row r="2208" spans="1:6" x14ac:dyDescent="0.2">
      <c r="A2208" s="1">
        <v>2207</v>
      </c>
      <c r="B2208" s="1">
        <v>1233797</v>
      </c>
      <c r="C2208" s="1">
        <v>1937638</v>
      </c>
      <c r="D2208" t="s">
        <v>1202</v>
      </c>
      <c r="E2208" s="1">
        <v>198</v>
      </c>
      <c r="F2208" t="s">
        <v>33</v>
      </c>
    </row>
    <row r="2209" spans="1:6" x14ac:dyDescent="0.2">
      <c r="A2209" s="1">
        <v>2208</v>
      </c>
      <c r="B2209" s="1">
        <v>1234152</v>
      </c>
      <c r="C2209" s="1">
        <v>1938043</v>
      </c>
      <c r="D2209" t="s">
        <v>3068</v>
      </c>
      <c r="E2209" s="1">
        <v>198</v>
      </c>
      <c r="F2209" t="s">
        <v>33</v>
      </c>
    </row>
    <row r="2210" spans="1:6" x14ac:dyDescent="0.2">
      <c r="A2210" s="1">
        <v>2209</v>
      </c>
      <c r="B2210" s="1">
        <v>1233531</v>
      </c>
      <c r="C2210" s="1">
        <v>1937337</v>
      </c>
      <c r="D2210" t="s">
        <v>3069</v>
      </c>
      <c r="E2210" s="1">
        <v>197</v>
      </c>
      <c r="F2210" t="s">
        <v>33</v>
      </c>
    </row>
    <row r="2211" spans="1:6" x14ac:dyDescent="0.2">
      <c r="A2211" s="1">
        <v>2210</v>
      </c>
      <c r="B2211" s="1">
        <v>1232758</v>
      </c>
      <c r="C2211" s="1">
        <v>1936405</v>
      </c>
      <c r="D2211" t="s">
        <v>3070</v>
      </c>
      <c r="E2211" s="1">
        <v>196</v>
      </c>
      <c r="F2211" t="s">
        <v>33</v>
      </c>
    </row>
    <row r="2212" spans="1:6" x14ac:dyDescent="0.2">
      <c r="A2212" s="1">
        <v>2211</v>
      </c>
      <c r="B2212" s="1">
        <v>1233637</v>
      </c>
      <c r="C2212" s="1">
        <v>1937452</v>
      </c>
      <c r="D2212" t="s">
        <v>3071</v>
      </c>
      <c r="E2212" s="1">
        <v>196</v>
      </c>
      <c r="F2212" t="s">
        <v>33</v>
      </c>
    </row>
    <row r="2213" spans="1:6" x14ac:dyDescent="0.2">
      <c r="A2213" s="1">
        <v>2212</v>
      </c>
      <c r="B2213" s="1">
        <v>1233926</v>
      </c>
      <c r="C2213" s="1">
        <v>1937787</v>
      </c>
      <c r="D2213" t="s">
        <v>2215</v>
      </c>
      <c r="E2213" s="1">
        <v>196</v>
      </c>
      <c r="F2213" t="s">
        <v>33</v>
      </c>
    </row>
    <row r="2214" spans="1:6" x14ac:dyDescent="0.2">
      <c r="A2214" s="1">
        <v>2213</v>
      </c>
      <c r="B2214" s="1">
        <v>1232821</v>
      </c>
      <c r="C2214" s="1">
        <v>1936475</v>
      </c>
      <c r="D2214" t="s">
        <v>3072</v>
      </c>
      <c r="E2214" s="1">
        <v>195</v>
      </c>
      <c r="F2214" t="s">
        <v>33</v>
      </c>
    </row>
    <row r="2215" spans="1:6" x14ac:dyDescent="0.2">
      <c r="A2215" s="1">
        <v>2214</v>
      </c>
      <c r="B2215" s="1">
        <v>1234494</v>
      </c>
      <c r="C2215" s="1">
        <v>1938410</v>
      </c>
      <c r="D2215" t="s">
        <v>3073</v>
      </c>
      <c r="E2215" s="1">
        <v>195</v>
      </c>
      <c r="F2215" t="s">
        <v>33</v>
      </c>
    </row>
    <row r="2216" spans="1:6" x14ac:dyDescent="0.2">
      <c r="A2216" s="1">
        <v>2215</v>
      </c>
      <c r="B2216" s="1">
        <v>1234116</v>
      </c>
      <c r="C2216" s="1">
        <v>1938002</v>
      </c>
      <c r="D2216" t="s">
        <v>493</v>
      </c>
      <c r="E2216" s="1">
        <v>194</v>
      </c>
      <c r="F2216" t="s">
        <v>33</v>
      </c>
    </row>
    <row r="2217" spans="1:6" x14ac:dyDescent="0.2">
      <c r="A2217" s="1">
        <v>2216</v>
      </c>
      <c r="B2217" s="1">
        <v>1232573</v>
      </c>
      <c r="C2217" s="1">
        <v>142459</v>
      </c>
      <c r="D2217" t="s">
        <v>3074</v>
      </c>
      <c r="E2217" s="1">
        <v>0</v>
      </c>
      <c r="F2217" t="s">
        <v>34</v>
      </c>
    </row>
    <row r="2218" spans="1:6" x14ac:dyDescent="0.2">
      <c r="A2218" s="1">
        <v>2217</v>
      </c>
      <c r="B2218" s="1">
        <v>1232574</v>
      </c>
      <c r="C2218" s="1">
        <v>142460</v>
      </c>
      <c r="D2218" t="s">
        <v>667</v>
      </c>
      <c r="E2218" s="1">
        <v>0</v>
      </c>
      <c r="F2218" t="s">
        <v>34</v>
      </c>
    </row>
    <row r="2219" spans="1:6" x14ac:dyDescent="0.2">
      <c r="A2219" s="1">
        <v>2218</v>
      </c>
      <c r="B2219" s="1">
        <v>1232577</v>
      </c>
      <c r="C2219" s="1">
        <v>142473</v>
      </c>
      <c r="D2219" t="s">
        <v>3075</v>
      </c>
      <c r="E2219" s="1">
        <v>0</v>
      </c>
      <c r="F2219" t="s">
        <v>34</v>
      </c>
    </row>
    <row r="2220" spans="1:6" x14ac:dyDescent="0.2">
      <c r="A2220" s="1">
        <v>2219</v>
      </c>
      <c r="B2220" s="1">
        <v>1232581</v>
      </c>
      <c r="C2220" s="1">
        <v>142484</v>
      </c>
      <c r="D2220" t="s">
        <v>3076</v>
      </c>
      <c r="E2220" s="1">
        <v>0</v>
      </c>
      <c r="F2220" t="s">
        <v>34</v>
      </c>
    </row>
    <row r="2221" spans="1:6" x14ac:dyDescent="0.2">
      <c r="A2221" s="1">
        <v>2220</v>
      </c>
      <c r="B2221" s="1">
        <v>1232583</v>
      </c>
      <c r="C2221" s="1">
        <v>142486</v>
      </c>
      <c r="D2221" t="s">
        <v>3077</v>
      </c>
      <c r="E2221" s="1">
        <v>0</v>
      </c>
      <c r="F2221" t="s">
        <v>34</v>
      </c>
    </row>
    <row r="2222" spans="1:6" x14ac:dyDescent="0.2">
      <c r="A2222" s="1">
        <v>2221</v>
      </c>
      <c r="B2222" s="1">
        <v>1232588</v>
      </c>
      <c r="C2222" s="1">
        <v>142496</v>
      </c>
      <c r="D2222" t="s">
        <v>3078</v>
      </c>
      <c r="E2222" s="1">
        <v>0</v>
      </c>
      <c r="F2222" t="s">
        <v>34</v>
      </c>
    </row>
    <row r="2223" spans="1:6" x14ac:dyDescent="0.2">
      <c r="A2223" s="1">
        <v>2222</v>
      </c>
      <c r="B2223" s="1">
        <v>1232589</v>
      </c>
      <c r="C2223" s="1">
        <v>142497</v>
      </c>
      <c r="D2223" t="s">
        <v>3079</v>
      </c>
      <c r="E2223" s="1">
        <v>0</v>
      </c>
      <c r="F2223" t="s">
        <v>34</v>
      </c>
    </row>
    <row r="2224" spans="1:6" x14ac:dyDescent="0.2">
      <c r="A2224" s="1">
        <v>2223</v>
      </c>
      <c r="B2224" s="1">
        <v>1232590</v>
      </c>
      <c r="C2224" s="1">
        <v>142498</v>
      </c>
      <c r="D2224" t="s">
        <v>3080</v>
      </c>
      <c r="E2224" s="1">
        <v>0</v>
      </c>
      <c r="F2224" t="s">
        <v>34</v>
      </c>
    </row>
    <row r="2225" spans="1:6" x14ac:dyDescent="0.2">
      <c r="A2225" s="1">
        <v>2224</v>
      </c>
      <c r="B2225" s="1">
        <v>1232591</v>
      </c>
      <c r="C2225" s="1">
        <v>142499</v>
      </c>
      <c r="D2225" t="s">
        <v>3081</v>
      </c>
      <c r="E2225" s="1">
        <v>0</v>
      </c>
      <c r="F2225" t="s">
        <v>34</v>
      </c>
    </row>
    <row r="2226" spans="1:6" x14ac:dyDescent="0.2">
      <c r="A2226" s="1">
        <v>2225</v>
      </c>
      <c r="B2226" s="1">
        <v>1232599</v>
      </c>
      <c r="C2226" s="1">
        <v>142534</v>
      </c>
      <c r="D2226" t="s">
        <v>3082</v>
      </c>
      <c r="E2226" s="1">
        <v>0</v>
      </c>
      <c r="F2226" t="s">
        <v>34</v>
      </c>
    </row>
    <row r="2227" spans="1:6" x14ac:dyDescent="0.2">
      <c r="A2227" s="1">
        <v>2226</v>
      </c>
      <c r="B2227" s="1">
        <v>1232600</v>
      </c>
      <c r="C2227" s="1">
        <v>142535</v>
      </c>
      <c r="D2227" t="s">
        <v>3083</v>
      </c>
      <c r="E2227" s="1">
        <v>0</v>
      </c>
      <c r="F2227" t="s">
        <v>34</v>
      </c>
    </row>
    <row r="2228" spans="1:6" x14ac:dyDescent="0.2">
      <c r="A2228" s="1">
        <v>2227</v>
      </c>
      <c r="B2228" s="1">
        <v>1232601</v>
      </c>
      <c r="C2228" s="1">
        <v>142542</v>
      </c>
      <c r="D2228" t="s">
        <v>3084</v>
      </c>
      <c r="E2228" s="1">
        <v>0</v>
      </c>
      <c r="F2228" t="s">
        <v>34</v>
      </c>
    </row>
    <row r="2229" spans="1:6" x14ac:dyDescent="0.2">
      <c r="A2229" s="1">
        <v>2228</v>
      </c>
      <c r="B2229" s="1">
        <v>1232603</v>
      </c>
      <c r="C2229" s="1">
        <v>142550</v>
      </c>
      <c r="D2229" t="s">
        <v>845</v>
      </c>
      <c r="E2229" s="1">
        <v>0</v>
      </c>
      <c r="F2229" t="s">
        <v>34</v>
      </c>
    </row>
    <row r="2230" spans="1:6" x14ac:dyDescent="0.2">
      <c r="A2230" s="1">
        <v>2229</v>
      </c>
      <c r="B2230" s="1">
        <v>1232610</v>
      </c>
      <c r="C2230" s="1">
        <v>142578</v>
      </c>
      <c r="D2230" t="s">
        <v>126</v>
      </c>
      <c r="E2230" s="1">
        <v>0</v>
      </c>
      <c r="F2230" t="s">
        <v>34</v>
      </c>
    </row>
    <row r="2231" spans="1:6" x14ac:dyDescent="0.2">
      <c r="A2231" s="1">
        <v>2230</v>
      </c>
      <c r="B2231" s="1">
        <v>1232613</v>
      </c>
      <c r="C2231" s="1">
        <v>142620</v>
      </c>
      <c r="D2231" t="s">
        <v>959</v>
      </c>
      <c r="E2231" s="1">
        <v>0</v>
      </c>
      <c r="F2231" t="s">
        <v>34</v>
      </c>
    </row>
    <row r="2232" spans="1:6" x14ac:dyDescent="0.2">
      <c r="A2232" s="1">
        <v>2231</v>
      </c>
      <c r="B2232" s="1">
        <v>1232618</v>
      </c>
      <c r="C2232" s="1">
        <v>142668</v>
      </c>
      <c r="D2232" t="s">
        <v>3085</v>
      </c>
      <c r="E2232" s="1">
        <v>0</v>
      </c>
      <c r="F2232" t="s">
        <v>34</v>
      </c>
    </row>
    <row r="2233" spans="1:6" x14ac:dyDescent="0.2">
      <c r="A2233" s="1">
        <v>2232</v>
      </c>
      <c r="B2233" s="1">
        <v>1232624</v>
      </c>
      <c r="C2233" s="1">
        <v>142693</v>
      </c>
      <c r="D2233" t="s">
        <v>724</v>
      </c>
      <c r="E2233" s="1">
        <v>0</v>
      </c>
      <c r="F2233" t="s">
        <v>34</v>
      </c>
    </row>
    <row r="2234" spans="1:6" x14ac:dyDescent="0.2">
      <c r="A2234" s="1">
        <v>2233</v>
      </c>
      <c r="B2234" s="1">
        <v>1232640</v>
      </c>
      <c r="C2234" s="1">
        <v>142781</v>
      </c>
      <c r="D2234" t="s">
        <v>3086</v>
      </c>
      <c r="E2234" s="1">
        <v>0</v>
      </c>
      <c r="F2234" t="s">
        <v>34</v>
      </c>
    </row>
    <row r="2235" spans="1:6" x14ac:dyDescent="0.2">
      <c r="A2235" s="1">
        <v>2234</v>
      </c>
      <c r="B2235" s="1">
        <v>1232648</v>
      </c>
      <c r="C2235" s="1">
        <v>142925</v>
      </c>
      <c r="D2235" t="s">
        <v>376</v>
      </c>
      <c r="E2235" s="1">
        <v>0</v>
      </c>
      <c r="F2235" t="s">
        <v>34</v>
      </c>
    </row>
    <row r="2236" spans="1:6" x14ac:dyDescent="0.2">
      <c r="A2236" s="1">
        <v>2235</v>
      </c>
      <c r="B2236" s="1">
        <v>1232650</v>
      </c>
      <c r="C2236" s="1">
        <v>142959</v>
      </c>
      <c r="D2236" t="s">
        <v>3087</v>
      </c>
      <c r="E2236" s="1">
        <v>0</v>
      </c>
      <c r="F2236" t="s">
        <v>34</v>
      </c>
    </row>
    <row r="2237" spans="1:6" x14ac:dyDescent="0.2">
      <c r="A2237" s="1">
        <v>2236</v>
      </c>
      <c r="B2237" s="1">
        <v>1232661</v>
      </c>
      <c r="C2237" s="1">
        <v>143054</v>
      </c>
      <c r="D2237" t="s">
        <v>3088</v>
      </c>
      <c r="E2237" s="1">
        <v>0</v>
      </c>
      <c r="F2237" t="s">
        <v>34</v>
      </c>
    </row>
    <row r="2238" spans="1:6" x14ac:dyDescent="0.2">
      <c r="A2238" s="1">
        <v>2237</v>
      </c>
      <c r="B2238" s="1">
        <v>1232667</v>
      </c>
      <c r="C2238" s="1">
        <v>1936285</v>
      </c>
      <c r="D2238" t="s">
        <v>3089</v>
      </c>
      <c r="E2238" s="1">
        <v>0</v>
      </c>
      <c r="F2238" t="s">
        <v>34</v>
      </c>
    </row>
    <row r="2239" spans="1:6" x14ac:dyDescent="0.2">
      <c r="A2239" s="1">
        <v>2238</v>
      </c>
      <c r="B2239" s="1">
        <v>1232673</v>
      </c>
      <c r="C2239" s="1">
        <v>1936297</v>
      </c>
      <c r="D2239" t="s">
        <v>3090</v>
      </c>
      <c r="E2239" s="1">
        <v>0</v>
      </c>
      <c r="F2239" t="s">
        <v>34</v>
      </c>
    </row>
    <row r="2240" spans="1:6" x14ac:dyDescent="0.2">
      <c r="A2240" s="1">
        <v>2239</v>
      </c>
      <c r="B2240" s="1">
        <v>1232679</v>
      </c>
      <c r="C2240" s="1">
        <v>1936309</v>
      </c>
      <c r="D2240" t="s">
        <v>3091</v>
      </c>
      <c r="E2240" s="1">
        <v>0</v>
      </c>
      <c r="F2240" t="s">
        <v>34</v>
      </c>
    </row>
    <row r="2241" spans="1:6" x14ac:dyDescent="0.2">
      <c r="A2241" s="1">
        <v>2240</v>
      </c>
      <c r="B2241" s="1">
        <v>1232683</v>
      </c>
      <c r="C2241" s="1">
        <v>1936314</v>
      </c>
      <c r="D2241" t="s">
        <v>3092</v>
      </c>
      <c r="E2241" s="1">
        <v>0</v>
      </c>
      <c r="F2241" t="s">
        <v>34</v>
      </c>
    </row>
    <row r="2242" spans="1:6" x14ac:dyDescent="0.2">
      <c r="A2242" s="1">
        <v>2241</v>
      </c>
      <c r="B2242" s="1">
        <v>1232687</v>
      </c>
      <c r="C2242" s="1">
        <v>1936319</v>
      </c>
      <c r="D2242" t="s">
        <v>2744</v>
      </c>
      <c r="E2242" s="1">
        <v>0</v>
      </c>
      <c r="F2242" t="s">
        <v>34</v>
      </c>
    </row>
    <row r="2243" spans="1:6" x14ac:dyDescent="0.2">
      <c r="A2243" s="1">
        <v>2242</v>
      </c>
      <c r="B2243" s="1">
        <v>1232689</v>
      </c>
      <c r="C2243" s="1">
        <v>1936321</v>
      </c>
      <c r="D2243" t="s">
        <v>3093</v>
      </c>
      <c r="E2243" s="1">
        <v>0</v>
      </c>
      <c r="F2243" t="s">
        <v>34</v>
      </c>
    </row>
    <row r="2244" spans="1:6" x14ac:dyDescent="0.2">
      <c r="A2244" s="1">
        <v>2243</v>
      </c>
      <c r="B2244" s="1">
        <v>1232691</v>
      </c>
      <c r="C2244" s="1">
        <v>1936323</v>
      </c>
      <c r="D2244" t="s">
        <v>3094</v>
      </c>
      <c r="E2244" s="1">
        <v>0</v>
      </c>
      <c r="F2244" t="s">
        <v>34</v>
      </c>
    </row>
    <row r="2245" spans="1:6" x14ac:dyDescent="0.2">
      <c r="A2245" s="1">
        <v>2244</v>
      </c>
      <c r="B2245" s="1">
        <v>1232697</v>
      </c>
      <c r="C2245" s="1">
        <v>1936332</v>
      </c>
      <c r="D2245" t="s">
        <v>3095</v>
      </c>
      <c r="E2245" s="1">
        <v>0</v>
      </c>
      <c r="F2245" t="s">
        <v>34</v>
      </c>
    </row>
    <row r="2246" spans="1:6" x14ac:dyDescent="0.2">
      <c r="A2246" s="1">
        <v>2245</v>
      </c>
      <c r="B2246" s="1">
        <v>1232705</v>
      </c>
      <c r="C2246" s="1">
        <v>1936340</v>
      </c>
      <c r="D2246" t="s">
        <v>3096</v>
      </c>
      <c r="E2246" s="1">
        <v>0</v>
      </c>
      <c r="F2246" t="s">
        <v>34</v>
      </c>
    </row>
    <row r="2247" spans="1:6" x14ac:dyDescent="0.2">
      <c r="A2247" s="1">
        <v>2246</v>
      </c>
      <c r="B2247" s="1">
        <v>1232708</v>
      </c>
      <c r="C2247" s="1">
        <v>1936343</v>
      </c>
      <c r="D2247" t="s">
        <v>3097</v>
      </c>
      <c r="E2247" s="1">
        <v>0</v>
      </c>
      <c r="F2247" t="s">
        <v>34</v>
      </c>
    </row>
    <row r="2248" spans="1:6" x14ac:dyDescent="0.2">
      <c r="A2248" s="1">
        <v>2247</v>
      </c>
      <c r="B2248" s="1">
        <v>1232719</v>
      </c>
      <c r="C2248" s="1">
        <v>1936358</v>
      </c>
      <c r="D2248" t="s">
        <v>3098</v>
      </c>
      <c r="E2248" s="1">
        <v>0</v>
      </c>
      <c r="F2248" t="s">
        <v>34</v>
      </c>
    </row>
    <row r="2249" spans="1:6" x14ac:dyDescent="0.2">
      <c r="A2249" s="1">
        <v>2248</v>
      </c>
      <c r="B2249" s="1">
        <v>1232721</v>
      </c>
      <c r="C2249" s="1">
        <v>1936361</v>
      </c>
      <c r="D2249" t="s">
        <v>3099</v>
      </c>
      <c r="E2249" s="1">
        <v>0</v>
      </c>
      <c r="F2249" t="s">
        <v>34</v>
      </c>
    </row>
    <row r="2250" spans="1:6" x14ac:dyDescent="0.2">
      <c r="A2250" s="1">
        <v>2249</v>
      </c>
      <c r="B2250" s="1">
        <v>1232728</v>
      </c>
      <c r="C2250" s="1">
        <v>1936370</v>
      </c>
      <c r="D2250" t="s">
        <v>3100</v>
      </c>
      <c r="E2250" s="1">
        <v>0</v>
      </c>
      <c r="F2250" t="s">
        <v>34</v>
      </c>
    </row>
    <row r="2251" spans="1:6" x14ac:dyDescent="0.2">
      <c r="A2251" s="1">
        <v>2250</v>
      </c>
      <c r="B2251" s="1">
        <v>1232735</v>
      </c>
      <c r="C2251" s="1">
        <v>1936377</v>
      </c>
      <c r="D2251" t="s">
        <v>3101</v>
      </c>
      <c r="E2251" s="1">
        <v>0</v>
      </c>
      <c r="F2251" t="s">
        <v>34</v>
      </c>
    </row>
    <row r="2252" spans="1:6" x14ac:dyDescent="0.2">
      <c r="A2252" s="1">
        <v>2251</v>
      </c>
      <c r="B2252" s="1">
        <v>1232736</v>
      </c>
      <c r="C2252" s="1">
        <v>1936379</v>
      </c>
      <c r="D2252" t="s">
        <v>3102</v>
      </c>
      <c r="E2252" s="1">
        <v>0</v>
      </c>
      <c r="F2252" t="s">
        <v>34</v>
      </c>
    </row>
    <row r="2253" spans="1:6" x14ac:dyDescent="0.2">
      <c r="A2253" s="1">
        <v>2252</v>
      </c>
      <c r="B2253" s="1">
        <v>1232740</v>
      </c>
      <c r="C2253" s="1">
        <v>1936383</v>
      </c>
      <c r="D2253" t="s">
        <v>3103</v>
      </c>
      <c r="E2253" s="1">
        <v>0</v>
      </c>
      <c r="F2253" t="s">
        <v>34</v>
      </c>
    </row>
    <row r="2254" spans="1:6" x14ac:dyDescent="0.2">
      <c r="A2254" s="1">
        <v>2253</v>
      </c>
      <c r="B2254" s="1">
        <v>1232743</v>
      </c>
      <c r="C2254" s="1">
        <v>1936388</v>
      </c>
      <c r="D2254" t="s">
        <v>3104</v>
      </c>
      <c r="E2254" s="1">
        <v>0</v>
      </c>
      <c r="F2254" t="s">
        <v>34</v>
      </c>
    </row>
    <row r="2255" spans="1:6" x14ac:dyDescent="0.2">
      <c r="A2255" s="1">
        <v>2254</v>
      </c>
      <c r="B2255" s="1">
        <v>1232744</v>
      </c>
      <c r="C2255" s="1">
        <v>1936389</v>
      </c>
      <c r="D2255" t="s">
        <v>3105</v>
      </c>
      <c r="E2255" s="1">
        <v>0</v>
      </c>
      <c r="F2255" t="s">
        <v>34</v>
      </c>
    </row>
    <row r="2256" spans="1:6" x14ac:dyDescent="0.2">
      <c r="A2256" s="1">
        <v>2255</v>
      </c>
      <c r="B2256" s="1">
        <v>1232746</v>
      </c>
      <c r="C2256" s="1">
        <v>1936391</v>
      </c>
      <c r="D2256" t="s">
        <v>3106</v>
      </c>
      <c r="E2256" s="1">
        <v>0</v>
      </c>
      <c r="F2256" t="s">
        <v>34</v>
      </c>
    </row>
    <row r="2257" spans="1:6" x14ac:dyDescent="0.2">
      <c r="A2257" s="1">
        <v>2256</v>
      </c>
      <c r="B2257" s="1">
        <v>1232747</v>
      </c>
      <c r="C2257" s="1">
        <v>1936392</v>
      </c>
      <c r="D2257" t="s">
        <v>3107</v>
      </c>
      <c r="E2257" s="1">
        <v>0</v>
      </c>
      <c r="F2257" t="s">
        <v>34</v>
      </c>
    </row>
    <row r="2258" spans="1:6" x14ac:dyDescent="0.2">
      <c r="A2258" s="1">
        <v>2257</v>
      </c>
      <c r="B2258" s="1">
        <v>1232748</v>
      </c>
      <c r="C2258" s="1">
        <v>1936393</v>
      </c>
      <c r="D2258" t="s">
        <v>3108</v>
      </c>
      <c r="E2258" s="1">
        <v>0</v>
      </c>
      <c r="F2258" t="s">
        <v>34</v>
      </c>
    </row>
    <row r="2259" spans="1:6" x14ac:dyDescent="0.2">
      <c r="A2259" s="1">
        <v>2258</v>
      </c>
      <c r="B2259" s="1">
        <v>1232750</v>
      </c>
      <c r="C2259" s="1">
        <v>1936396</v>
      </c>
      <c r="D2259" t="s">
        <v>3109</v>
      </c>
      <c r="E2259" s="1">
        <v>0</v>
      </c>
      <c r="F2259" t="s">
        <v>34</v>
      </c>
    </row>
    <row r="2260" spans="1:6" x14ac:dyDescent="0.2">
      <c r="A2260" s="1">
        <v>2259</v>
      </c>
      <c r="B2260" s="1">
        <v>1232753</v>
      </c>
      <c r="C2260" s="1">
        <v>1936399</v>
      </c>
      <c r="D2260" t="s">
        <v>3110</v>
      </c>
      <c r="E2260" s="1">
        <v>0</v>
      </c>
      <c r="F2260" t="s">
        <v>34</v>
      </c>
    </row>
    <row r="2261" spans="1:6" x14ac:dyDescent="0.2">
      <c r="A2261" s="1">
        <v>2260</v>
      </c>
      <c r="B2261" s="1">
        <v>1232754</v>
      </c>
      <c r="C2261" s="1">
        <v>1936400</v>
      </c>
      <c r="D2261" t="s">
        <v>3111</v>
      </c>
      <c r="E2261" s="1">
        <v>0</v>
      </c>
      <c r="F2261" t="s">
        <v>34</v>
      </c>
    </row>
    <row r="2262" spans="1:6" x14ac:dyDescent="0.2">
      <c r="A2262" s="1">
        <v>2261</v>
      </c>
      <c r="B2262" s="1">
        <v>1232755</v>
      </c>
      <c r="C2262" s="1">
        <v>1936401</v>
      </c>
      <c r="D2262" t="s">
        <v>3112</v>
      </c>
      <c r="E2262" s="1">
        <v>0</v>
      </c>
      <c r="F2262" t="s">
        <v>34</v>
      </c>
    </row>
    <row r="2263" spans="1:6" x14ac:dyDescent="0.2">
      <c r="A2263" s="1">
        <v>2262</v>
      </c>
      <c r="B2263" s="1">
        <v>1232756</v>
      </c>
      <c r="C2263" s="1">
        <v>1936402</v>
      </c>
      <c r="D2263" t="s">
        <v>3113</v>
      </c>
      <c r="E2263" s="1">
        <v>0</v>
      </c>
      <c r="F2263" t="s">
        <v>34</v>
      </c>
    </row>
    <row r="2264" spans="1:6" x14ac:dyDescent="0.2">
      <c r="A2264" s="1">
        <v>2263</v>
      </c>
      <c r="B2264" s="1">
        <v>1232757</v>
      </c>
      <c r="C2264" s="1">
        <v>1936404</v>
      </c>
      <c r="D2264" t="s">
        <v>291</v>
      </c>
      <c r="E2264" s="1">
        <v>0</v>
      </c>
      <c r="F2264" t="s">
        <v>34</v>
      </c>
    </row>
    <row r="2265" spans="1:6" x14ac:dyDescent="0.2">
      <c r="A2265" s="1">
        <v>2264</v>
      </c>
      <c r="B2265" s="1">
        <v>1232761</v>
      </c>
      <c r="C2265" s="1">
        <v>1936409</v>
      </c>
      <c r="D2265" t="s">
        <v>3114</v>
      </c>
      <c r="E2265" s="1">
        <v>0</v>
      </c>
      <c r="F2265" t="s">
        <v>34</v>
      </c>
    </row>
    <row r="2266" spans="1:6" x14ac:dyDescent="0.2">
      <c r="A2266" s="1">
        <v>2265</v>
      </c>
      <c r="B2266" s="1">
        <v>1232762</v>
      </c>
      <c r="C2266" s="1">
        <v>1936410</v>
      </c>
      <c r="D2266" t="s">
        <v>3115</v>
      </c>
      <c r="E2266" s="1">
        <v>0</v>
      </c>
      <c r="F2266" t="s">
        <v>34</v>
      </c>
    </row>
    <row r="2267" spans="1:6" x14ac:dyDescent="0.2">
      <c r="A2267" s="1">
        <v>2266</v>
      </c>
      <c r="B2267" s="1">
        <v>1232768</v>
      </c>
      <c r="C2267" s="1">
        <v>1936417</v>
      </c>
      <c r="D2267" t="s">
        <v>3116</v>
      </c>
      <c r="E2267" s="1">
        <v>0</v>
      </c>
      <c r="F2267" t="s">
        <v>34</v>
      </c>
    </row>
    <row r="2268" spans="1:6" x14ac:dyDescent="0.2">
      <c r="A2268" s="1">
        <v>2267</v>
      </c>
      <c r="B2268" s="1">
        <v>1232770</v>
      </c>
      <c r="C2268" s="1">
        <v>1936419</v>
      </c>
      <c r="D2268" t="s">
        <v>3117</v>
      </c>
      <c r="E2268" s="1">
        <v>0</v>
      </c>
      <c r="F2268" t="s">
        <v>34</v>
      </c>
    </row>
    <row r="2269" spans="1:6" x14ac:dyDescent="0.2">
      <c r="A2269" s="1">
        <v>2268</v>
      </c>
      <c r="B2269" s="1">
        <v>1232777</v>
      </c>
      <c r="C2269" s="1">
        <v>1936428</v>
      </c>
      <c r="D2269" t="s">
        <v>464</v>
      </c>
      <c r="E2269" s="1">
        <v>0</v>
      </c>
      <c r="F2269" t="s">
        <v>34</v>
      </c>
    </row>
    <row r="2270" spans="1:6" x14ac:dyDescent="0.2">
      <c r="A2270" s="1">
        <v>2269</v>
      </c>
      <c r="B2270" s="1">
        <v>1232778</v>
      </c>
      <c r="C2270" s="1">
        <v>1936429</v>
      </c>
      <c r="D2270" t="s">
        <v>3118</v>
      </c>
      <c r="E2270" s="1">
        <v>0</v>
      </c>
      <c r="F2270" t="s">
        <v>34</v>
      </c>
    </row>
    <row r="2271" spans="1:6" x14ac:dyDescent="0.2">
      <c r="A2271" s="1">
        <v>2270</v>
      </c>
      <c r="B2271" s="1">
        <v>1232779</v>
      </c>
      <c r="C2271" s="1">
        <v>1936430</v>
      </c>
      <c r="D2271" t="s">
        <v>899</v>
      </c>
      <c r="E2271" s="1">
        <v>0</v>
      </c>
      <c r="F2271" t="s">
        <v>34</v>
      </c>
    </row>
    <row r="2272" spans="1:6" x14ac:dyDescent="0.2">
      <c r="A2272" s="1">
        <v>2271</v>
      </c>
      <c r="B2272" s="1">
        <v>1232782</v>
      </c>
      <c r="C2272" s="1">
        <v>1936433</v>
      </c>
      <c r="D2272" t="s">
        <v>3119</v>
      </c>
      <c r="E2272" s="1">
        <v>0</v>
      </c>
      <c r="F2272" t="s">
        <v>34</v>
      </c>
    </row>
    <row r="2273" spans="1:6" x14ac:dyDescent="0.2">
      <c r="A2273" s="1">
        <v>2272</v>
      </c>
      <c r="B2273" s="1">
        <v>1232784</v>
      </c>
      <c r="C2273" s="1">
        <v>1936436</v>
      </c>
      <c r="D2273" t="s">
        <v>3120</v>
      </c>
      <c r="E2273" s="1">
        <v>0</v>
      </c>
      <c r="F2273" t="s">
        <v>34</v>
      </c>
    </row>
    <row r="2274" spans="1:6" x14ac:dyDescent="0.2">
      <c r="A2274" s="1">
        <v>2273</v>
      </c>
      <c r="B2274" s="1">
        <v>1232789</v>
      </c>
      <c r="C2274" s="1">
        <v>1936441</v>
      </c>
      <c r="D2274" t="s">
        <v>3121</v>
      </c>
      <c r="E2274" s="1">
        <v>0</v>
      </c>
      <c r="F2274" t="s">
        <v>34</v>
      </c>
    </row>
    <row r="2275" spans="1:6" x14ac:dyDescent="0.2">
      <c r="A2275" s="1">
        <v>2274</v>
      </c>
      <c r="B2275" s="1">
        <v>1232794</v>
      </c>
      <c r="C2275" s="1">
        <v>1936446</v>
      </c>
      <c r="D2275" t="s">
        <v>741</v>
      </c>
      <c r="E2275" s="1">
        <v>0</v>
      </c>
      <c r="F2275" t="s">
        <v>34</v>
      </c>
    </row>
    <row r="2276" spans="1:6" x14ac:dyDescent="0.2">
      <c r="A2276" s="1">
        <v>2275</v>
      </c>
      <c r="B2276" s="1">
        <v>1232796</v>
      </c>
      <c r="C2276" s="1">
        <v>1936448</v>
      </c>
      <c r="D2276" t="s">
        <v>3122</v>
      </c>
      <c r="E2276" s="1">
        <v>0</v>
      </c>
      <c r="F2276" t="s">
        <v>34</v>
      </c>
    </row>
    <row r="2277" spans="1:6" x14ac:dyDescent="0.2">
      <c r="A2277" s="1">
        <v>2276</v>
      </c>
      <c r="B2277" s="1">
        <v>1232802</v>
      </c>
      <c r="C2277" s="1">
        <v>1936454</v>
      </c>
      <c r="D2277" t="s">
        <v>3123</v>
      </c>
      <c r="E2277" s="1">
        <v>0</v>
      </c>
      <c r="F2277" t="s">
        <v>34</v>
      </c>
    </row>
    <row r="2278" spans="1:6" x14ac:dyDescent="0.2">
      <c r="A2278" s="1">
        <v>2277</v>
      </c>
      <c r="B2278" s="1">
        <v>1232806</v>
      </c>
      <c r="C2278" s="1">
        <v>1936458</v>
      </c>
      <c r="D2278" t="s">
        <v>3124</v>
      </c>
      <c r="E2278" s="1">
        <v>0</v>
      </c>
      <c r="F2278" t="s">
        <v>34</v>
      </c>
    </row>
    <row r="2279" spans="1:6" x14ac:dyDescent="0.2">
      <c r="A2279" s="1">
        <v>2278</v>
      </c>
      <c r="B2279" s="1">
        <v>1232813</v>
      </c>
      <c r="C2279" s="1">
        <v>1936466</v>
      </c>
      <c r="D2279" t="s">
        <v>1076</v>
      </c>
      <c r="E2279" s="1">
        <v>0</v>
      </c>
      <c r="F2279" t="s">
        <v>34</v>
      </c>
    </row>
    <row r="2280" spans="1:6" x14ac:dyDescent="0.2">
      <c r="A2280" s="1">
        <v>2279</v>
      </c>
      <c r="B2280" s="1">
        <v>1232822</v>
      </c>
      <c r="C2280" s="1">
        <v>1936476</v>
      </c>
      <c r="D2280" t="s">
        <v>3125</v>
      </c>
      <c r="E2280" s="1">
        <v>0</v>
      </c>
      <c r="F2280" t="s">
        <v>34</v>
      </c>
    </row>
    <row r="2281" spans="1:6" x14ac:dyDescent="0.2">
      <c r="A2281" s="1">
        <v>2280</v>
      </c>
      <c r="B2281" s="1">
        <v>1232828</v>
      </c>
      <c r="C2281" s="1">
        <v>1936483</v>
      </c>
      <c r="D2281" t="s">
        <v>3126</v>
      </c>
      <c r="E2281" s="1">
        <v>0</v>
      </c>
      <c r="F2281" t="s">
        <v>34</v>
      </c>
    </row>
    <row r="2282" spans="1:6" x14ac:dyDescent="0.2">
      <c r="A2282" s="1">
        <v>2281</v>
      </c>
      <c r="B2282" s="1">
        <v>1232831</v>
      </c>
      <c r="C2282" s="1">
        <v>1936490</v>
      </c>
      <c r="D2282" t="s">
        <v>3127</v>
      </c>
      <c r="E2282" s="1">
        <v>0</v>
      </c>
      <c r="F2282" t="s">
        <v>34</v>
      </c>
    </row>
    <row r="2283" spans="1:6" x14ac:dyDescent="0.2">
      <c r="A2283" s="1">
        <v>2282</v>
      </c>
      <c r="B2283" s="1">
        <v>1232838</v>
      </c>
      <c r="C2283" s="1">
        <v>1936503</v>
      </c>
      <c r="D2283" t="s">
        <v>1462</v>
      </c>
      <c r="E2283" s="1">
        <v>0</v>
      </c>
      <c r="F2283" t="s">
        <v>34</v>
      </c>
    </row>
    <row r="2284" spans="1:6" x14ac:dyDescent="0.2">
      <c r="A2284" s="1">
        <v>2283</v>
      </c>
      <c r="B2284" s="1">
        <v>1232841</v>
      </c>
      <c r="C2284" s="1">
        <v>1936507</v>
      </c>
      <c r="D2284" t="s">
        <v>3128</v>
      </c>
      <c r="E2284" s="1">
        <v>0</v>
      </c>
      <c r="F2284" t="s">
        <v>34</v>
      </c>
    </row>
    <row r="2285" spans="1:6" x14ac:dyDescent="0.2">
      <c r="A2285" s="1">
        <v>2284</v>
      </c>
      <c r="B2285" s="1">
        <v>1232842</v>
      </c>
      <c r="C2285" s="1">
        <v>1936508</v>
      </c>
      <c r="D2285" t="s">
        <v>3129</v>
      </c>
      <c r="E2285" s="1">
        <v>0</v>
      </c>
      <c r="F2285" t="s">
        <v>34</v>
      </c>
    </row>
    <row r="2286" spans="1:6" x14ac:dyDescent="0.2">
      <c r="A2286" s="1">
        <v>2285</v>
      </c>
      <c r="B2286" s="1">
        <v>1232844</v>
      </c>
      <c r="C2286" s="1">
        <v>1936510</v>
      </c>
      <c r="D2286" t="s">
        <v>3130</v>
      </c>
      <c r="E2286" s="1">
        <v>0</v>
      </c>
      <c r="F2286" t="s">
        <v>34</v>
      </c>
    </row>
    <row r="2287" spans="1:6" x14ac:dyDescent="0.2">
      <c r="A2287" s="1">
        <v>2286</v>
      </c>
      <c r="B2287" s="1">
        <v>1232845</v>
      </c>
      <c r="C2287" s="1">
        <v>1936511</v>
      </c>
      <c r="D2287" t="s">
        <v>3131</v>
      </c>
      <c r="E2287" s="1">
        <v>0</v>
      </c>
      <c r="F2287" t="s">
        <v>34</v>
      </c>
    </row>
    <row r="2288" spans="1:6" x14ac:dyDescent="0.2">
      <c r="A2288" s="1">
        <v>2287</v>
      </c>
      <c r="B2288" s="1">
        <v>1232860</v>
      </c>
      <c r="C2288" s="1">
        <v>1936538</v>
      </c>
      <c r="D2288" t="s">
        <v>3132</v>
      </c>
      <c r="E2288" s="1">
        <v>0</v>
      </c>
      <c r="F2288" t="s">
        <v>34</v>
      </c>
    </row>
    <row r="2289" spans="1:6" x14ac:dyDescent="0.2">
      <c r="A2289" s="1">
        <v>2288</v>
      </c>
      <c r="B2289" s="1">
        <v>1232894</v>
      </c>
      <c r="C2289" s="1">
        <v>1936577</v>
      </c>
      <c r="D2289" t="s">
        <v>3133</v>
      </c>
      <c r="E2289" s="1">
        <v>0</v>
      </c>
      <c r="F2289" t="s">
        <v>34</v>
      </c>
    </row>
    <row r="2290" spans="1:6" x14ac:dyDescent="0.2">
      <c r="A2290" s="1">
        <v>2289</v>
      </c>
      <c r="B2290" s="1">
        <v>1232905</v>
      </c>
      <c r="C2290" s="1">
        <v>1936589</v>
      </c>
      <c r="D2290" t="s">
        <v>3134</v>
      </c>
      <c r="E2290" s="1">
        <v>0</v>
      </c>
      <c r="F2290" t="s">
        <v>34</v>
      </c>
    </row>
    <row r="2291" spans="1:6" x14ac:dyDescent="0.2">
      <c r="A2291" s="1">
        <v>2290</v>
      </c>
      <c r="B2291" s="1">
        <v>1232909</v>
      </c>
      <c r="C2291" s="1">
        <v>1936593</v>
      </c>
      <c r="D2291" t="s">
        <v>3135</v>
      </c>
      <c r="E2291" s="1">
        <v>0</v>
      </c>
      <c r="F2291" t="s">
        <v>34</v>
      </c>
    </row>
    <row r="2292" spans="1:6" x14ac:dyDescent="0.2">
      <c r="A2292" s="1">
        <v>2291</v>
      </c>
      <c r="B2292" s="1">
        <v>1232920</v>
      </c>
      <c r="C2292" s="1">
        <v>1936604</v>
      </c>
      <c r="D2292" t="s">
        <v>3136</v>
      </c>
      <c r="E2292" s="1">
        <v>0</v>
      </c>
      <c r="F2292" t="s">
        <v>34</v>
      </c>
    </row>
    <row r="2293" spans="1:6" x14ac:dyDescent="0.2">
      <c r="A2293" s="1">
        <v>2292</v>
      </c>
      <c r="B2293" s="1">
        <v>1232921</v>
      </c>
      <c r="C2293" s="1">
        <v>1936605</v>
      </c>
      <c r="D2293" t="s">
        <v>3137</v>
      </c>
      <c r="E2293" s="1">
        <v>0</v>
      </c>
      <c r="F2293" t="s">
        <v>34</v>
      </c>
    </row>
    <row r="2294" spans="1:6" x14ac:dyDescent="0.2">
      <c r="A2294" s="1">
        <v>2293</v>
      </c>
      <c r="B2294" s="1">
        <v>1232943</v>
      </c>
      <c r="C2294" s="1">
        <v>1936634</v>
      </c>
      <c r="D2294" t="s">
        <v>3138</v>
      </c>
      <c r="E2294" s="1">
        <v>0</v>
      </c>
      <c r="F2294" t="s">
        <v>34</v>
      </c>
    </row>
    <row r="2295" spans="1:6" x14ac:dyDescent="0.2">
      <c r="A2295" s="1">
        <v>2294</v>
      </c>
      <c r="B2295" s="1">
        <v>1232951</v>
      </c>
      <c r="C2295" s="1">
        <v>1936645</v>
      </c>
      <c r="D2295" t="s">
        <v>3139</v>
      </c>
      <c r="E2295" s="1">
        <v>0</v>
      </c>
      <c r="F2295" t="s">
        <v>34</v>
      </c>
    </row>
    <row r="2296" spans="1:6" x14ac:dyDescent="0.2">
      <c r="A2296" s="1">
        <v>2295</v>
      </c>
      <c r="B2296" s="1">
        <v>1232961</v>
      </c>
      <c r="C2296" s="1">
        <v>1936660</v>
      </c>
      <c r="D2296" t="s">
        <v>3140</v>
      </c>
      <c r="E2296" s="1">
        <v>0</v>
      </c>
      <c r="F2296" t="s">
        <v>34</v>
      </c>
    </row>
    <row r="2297" spans="1:6" x14ac:dyDescent="0.2">
      <c r="A2297" s="1">
        <v>2296</v>
      </c>
      <c r="B2297" s="1">
        <v>1232967</v>
      </c>
      <c r="C2297" s="1">
        <v>1936671</v>
      </c>
      <c r="D2297" t="s">
        <v>3141</v>
      </c>
      <c r="E2297" s="1">
        <v>0</v>
      </c>
      <c r="F2297" t="s">
        <v>34</v>
      </c>
    </row>
    <row r="2298" spans="1:6" x14ac:dyDescent="0.2">
      <c r="A2298" s="1">
        <v>2297</v>
      </c>
      <c r="B2298" s="1">
        <v>1232970</v>
      </c>
      <c r="C2298" s="1">
        <v>1936675</v>
      </c>
      <c r="D2298" t="s">
        <v>3142</v>
      </c>
      <c r="E2298" s="1">
        <v>0</v>
      </c>
      <c r="F2298" t="s">
        <v>34</v>
      </c>
    </row>
    <row r="2299" spans="1:6" x14ac:dyDescent="0.2">
      <c r="A2299" s="1">
        <v>2298</v>
      </c>
      <c r="B2299" s="1">
        <v>1232972</v>
      </c>
      <c r="C2299" s="1">
        <v>1936677</v>
      </c>
      <c r="D2299" t="s">
        <v>3143</v>
      </c>
      <c r="E2299" s="1">
        <v>0</v>
      </c>
      <c r="F2299" t="s">
        <v>34</v>
      </c>
    </row>
    <row r="2300" spans="1:6" x14ac:dyDescent="0.2">
      <c r="A2300" s="1">
        <v>2299</v>
      </c>
      <c r="B2300" s="1">
        <v>1232974</v>
      </c>
      <c r="C2300" s="1">
        <v>1936679</v>
      </c>
      <c r="D2300" t="s">
        <v>1234</v>
      </c>
      <c r="E2300" s="1">
        <v>0</v>
      </c>
      <c r="F2300" t="s">
        <v>34</v>
      </c>
    </row>
    <row r="2301" spans="1:6" x14ac:dyDescent="0.2">
      <c r="A2301" s="1">
        <v>2300</v>
      </c>
      <c r="B2301" s="1">
        <v>1232980</v>
      </c>
      <c r="C2301" s="1">
        <v>1936687</v>
      </c>
      <c r="D2301" t="s">
        <v>3144</v>
      </c>
      <c r="E2301" s="1">
        <v>0</v>
      </c>
      <c r="F2301" t="s">
        <v>34</v>
      </c>
    </row>
    <row r="2302" spans="1:6" x14ac:dyDescent="0.2">
      <c r="A2302" s="1">
        <v>2301</v>
      </c>
      <c r="B2302" s="1">
        <v>1232984</v>
      </c>
      <c r="C2302" s="1">
        <v>1936697</v>
      </c>
      <c r="D2302" t="s">
        <v>3145</v>
      </c>
      <c r="E2302" s="1">
        <v>0</v>
      </c>
      <c r="F2302" t="s">
        <v>34</v>
      </c>
    </row>
    <row r="2303" spans="1:6" x14ac:dyDescent="0.2">
      <c r="A2303" s="1">
        <v>2302</v>
      </c>
      <c r="B2303" s="1">
        <v>1232989</v>
      </c>
      <c r="C2303" s="1">
        <v>1936702</v>
      </c>
      <c r="D2303" t="s">
        <v>2017</v>
      </c>
      <c r="E2303" s="1">
        <v>0</v>
      </c>
      <c r="F2303" t="s">
        <v>34</v>
      </c>
    </row>
    <row r="2304" spans="1:6" x14ac:dyDescent="0.2">
      <c r="A2304" s="1">
        <v>2303</v>
      </c>
      <c r="B2304" s="1">
        <v>1232995</v>
      </c>
      <c r="C2304" s="1">
        <v>1936708</v>
      </c>
      <c r="D2304" t="s">
        <v>3146</v>
      </c>
      <c r="E2304" s="1">
        <v>0</v>
      </c>
      <c r="F2304" t="s">
        <v>34</v>
      </c>
    </row>
    <row r="2305" spans="1:6" x14ac:dyDescent="0.2">
      <c r="A2305" s="1">
        <v>2304</v>
      </c>
      <c r="B2305" s="1">
        <v>1232997</v>
      </c>
      <c r="C2305" s="1">
        <v>1936711</v>
      </c>
      <c r="D2305" t="s">
        <v>3147</v>
      </c>
      <c r="E2305" s="1">
        <v>0</v>
      </c>
      <c r="F2305" t="s">
        <v>34</v>
      </c>
    </row>
    <row r="2306" spans="1:6" x14ac:dyDescent="0.2">
      <c r="A2306" s="1">
        <v>2305</v>
      </c>
      <c r="B2306" s="1">
        <v>1233002</v>
      </c>
      <c r="C2306" s="1">
        <v>1936716</v>
      </c>
      <c r="D2306" t="s">
        <v>3148</v>
      </c>
      <c r="E2306" s="1">
        <v>0</v>
      </c>
      <c r="F2306" t="s">
        <v>34</v>
      </c>
    </row>
    <row r="2307" spans="1:6" x14ac:dyDescent="0.2">
      <c r="A2307" s="1">
        <v>2306</v>
      </c>
      <c r="B2307" s="1">
        <v>1233006</v>
      </c>
      <c r="C2307" s="1">
        <v>1936720</v>
      </c>
      <c r="D2307" t="s">
        <v>3149</v>
      </c>
      <c r="E2307" s="1">
        <v>0</v>
      </c>
      <c r="F2307" t="s">
        <v>34</v>
      </c>
    </row>
    <row r="2308" spans="1:6" x14ac:dyDescent="0.2">
      <c r="A2308" s="1">
        <v>2307</v>
      </c>
      <c r="B2308" s="1">
        <v>1233009</v>
      </c>
      <c r="C2308" s="1">
        <v>1936724</v>
      </c>
      <c r="D2308" t="s">
        <v>2431</v>
      </c>
      <c r="E2308" s="1">
        <v>0</v>
      </c>
      <c r="F2308" t="s">
        <v>34</v>
      </c>
    </row>
    <row r="2309" spans="1:6" x14ac:dyDescent="0.2">
      <c r="A2309" s="1">
        <v>2308</v>
      </c>
      <c r="B2309" s="1">
        <v>1233010</v>
      </c>
      <c r="C2309" s="1">
        <v>1936725</v>
      </c>
      <c r="D2309" t="s">
        <v>3150</v>
      </c>
      <c r="E2309" s="1">
        <v>0</v>
      </c>
      <c r="F2309" t="s">
        <v>34</v>
      </c>
    </row>
    <row r="2310" spans="1:6" x14ac:dyDescent="0.2">
      <c r="A2310" s="1">
        <v>2309</v>
      </c>
      <c r="B2310" s="1">
        <v>1233017</v>
      </c>
      <c r="C2310" s="1">
        <v>1936738</v>
      </c>
      <c r="D2310" t="s">
        <v>3151</v>
      </c>
      <c r="E2310" s="1">
        <v>0</v>
      </c>
      <c r="F2310" t="s">
        <v>34</v>
      </c>
    </row>
    <row r="2311" spans="1:6" x14ac:dyDescent="0.2">
      <c r="A2311" s="1">
        <v>2310</v>
      </c>
      <c r="B2311" s="1">
        <v>1233026</v>
      </c>
      <c r="C2311" s="1">
        <v>1936747</v>
      </c>
      <c r="D2311" t="s">
        <v>3152</v>
      </c>
      <c r="E2311" s="1">
        <v>0</v>
      </c>
      <c r="F2311" t="s">
        <v>34</v>
      </c>
    </row>
    <row r="2312" spans="1:6" x14ac:dyDescent="0.2">
      <c r="A2312" s="1">
        <v>2311</v>
      </c>
      <c r="B2312" s="1">
        <v>1233027</v>
      </c>
      <c r="C2312" s="1">
        <v>1936748</v>
      </c>
      <c r="D2312" t="s">
        <v>462</v>
      </c>
      <c r="E2312" s="1">
        <v>0</v>
      </c>
      <c r="F2312" t="s">
        <v>34</v>
      </c>
    </row>
    <row r="2313" spans="1:6" x14ac:dyDescent="0.2">
      <c r="A2313" s="1">
        <v>2312</v>
      </c>
      <c r="B2313" s="1">
        <v>1233029</v>
      </c>
      <c r="C2313" s="1">
        <v>1936750</v>
      </c>
      <c r="D2313" t="s">
        <v>3153</v>
      </c>
      <c r="E2313" s="1">
        <v>0</v>
      </c>
      <c r="F2313" t="s">
        <v>34</v>
      </c>
    </row>
    <row r="2314" spans="1:6" x14ac:dyDescent="0.2">
      <c r="A2314" s="1">
        <v>2313</v>
      </c>
      <c r="B2314" s="1">
        <v>1233042</v>
      </c>
      <c r="C2314" s="1">
        <v>1936765</v>
      </c>
      <c r="D2314" t="s">
        <v>3154</v>
      </c>
      <c r="E2314" s="1">
        <v>0</v>
      </c>
      <c r="F2314" t="s">
        <v>34</v>
      </c>
    </row>
    <row r="2315" spans="1:6" x14ac:dyDescent="0.2">
      <c r="A2315" s="1">
        <v>2314</v>
      </c>
      <c r="B2315" s="1">
        <v>1233053</v>
      </c>
      <c r="C2315" s="1">
        <v>1936777</v>
      </c>
      <c r="D2315" t="s">
        <v>3155</v>
      </c>
      <c r="E2315" s="1">
        <v>0</v>
      </c>
      <c r="F2315" t="s">
        <v>34</v>
      </c>
    </row>
    <row r="2316" spans="1:6" x14ac:dyDescent="0.2">
      <c r="A2316" s="1">
        <v>2315</v>
      </c>
      <c r="B2316" s="1">
        <v>1233075</v>
      </c>
      <c r="C2316" s="1">
        <v>1936804</v>
      </c>
      <c r="D2316" t="s">
        <v>3156</v>
      </c>
      <c r="E2316" s="1">
        <v>0</v>
      </c>
      <c r="F2316" t="s">
        <v>34</v>
      </c>
    </row>
    <row r="2317" spans="1:6" x14ac:dyDescent="0.2">
      <c r="A2317" s="1">
        <v>2316</v>
      </c>
      <c r="B2317" s="1">
        <v>1233112</v>
      </c>
      <c r="C2317" s="1">
        <v>1936847</v>
      </c>
      <c r="D2317" t="s">
        <v>3157</v>
      </c>
      <c r="E2317" s="1">
        <v>0</v>
      </c>
      <c r="F2317" t="s">
        <v>34</v>
      </c>
    </row>
    <row r="2318" spans="1:6" x14ac:dyDescent="0.2">
      <c r="A2318" s="1">
        <v>2317</v>
      </c>
      <c r="B2318" s="1">
        <v>1233116</v>
      </c>
      <c r="C2318" s="1">
        <v>1936852</v>
      </c>
      <c r="D2318" t="s">
        <v>828</v>
      </c>
      <c r="E2318" s="1">
        <v>0</v>
      </c>
      <c r="F2318" t="s">
        <v>34</v>
      </c>
    </row>
    <row r="2319" spans="1:6" x14ac:dyDescent="0.2">
      <c r="A2319" s="1">
        <v>2318</v>
      </c>
      <c r="B2319" s="1">
        <v>1233120</v>
      </c>
      <c r="C2319" s="1">
        <v>1936856</v>
      </c>
      <c r="D2319" t="s">
        <v>371</v>
      </c>
      <c r="E2319" s="1">
        <v>0</v>
      </c>
      <c r="F2319" t="s">
        <v>34</v>
      </c>
    </row>
    <row r="2320" spans="1:6" x14ac:dyDescent="0.2">
      <c r="A2320" s="1">
        <v>2319</v>
      </c>
      <c r="B2320" s="1">
        <v>1233123</v>
      </c>
      <c r="C2320" s="1">
        <v>1936860</v>
      </c>
      <c r="D2320" t="s">
        <v>3158</v>
      </c>
      <c r="E2320" s="1">
        <v>0</v>
      </c>
      <c r="F2320" t="s">
        <v>34</v>
      </c>
    </row>
    <row r="2321" spans="1:6" x14ac:dyDescent="0.2">
      <c r="A2321" s="1">
        <v>2320</v>
      </c>
      <c r="B2321" s="1">
        <v>1233126</v>
      </c>
      <c r="C2321" s="1">
        <v>1936865</v>
      </c>
      <c r="D2321" t="s">
        <v>3159</v>
      </c>
      <c r="E2321" s="1">
        <v>0</v>
      </c>
      <c r="F2321" t="s">
        <v>34</v>
      </c>
    </row>
    <row r="2322" spans="1:6" x14ac:dyDescent="0.2">
      <c r="A2322" s="1">
        <v>2321</v>
      </c>
      <c r="B2322" s="1">
        <v>1233139</v>
      </c>
      <c r="C2322" s="1">
        <v>1936880</v>
      </c>
      <c r="D2322" t="s">
        <v>272</v>
      </c>
      <c r="E2322" s="1">
        <v>0</v>
      </c>
      <c r="F2322" t="s">
        <v>34</v>
      </c>
    </row>
    <row r="2323" spans="1:6" x14ac:dyDescent="0.2">
      <c r="A2323" s="1">
        <v>2322</v>
      </c>
      <c r="B2323" s="1">
        <v>1233144</v>
      </c>
      <c r="C2323" s="1">
        <v>1936889</v>
      </c>
      <c r="D2323" t="s">
        <v>1964</v>
      </c>
      <c r="E2323" s="1">
        <v>0</v>
      </c>
      <c r="F2323" t="s">
        <v>34</v>
      </c>
    </row>
    <row r="2324" spans="1:6" x14ac:dyDescent="0.2">
      <c r="A2324" s="1">
        <v>2323</v>
      </c>
      <c r="B2324" s="1">
        <v>1233157</v>
      </c>
      <c r="C2324" s="1">
        <v>1936904</v>
      </c>
      <c r="D2324" t="s">
        <v>3160</v>
      </c>
      <c r="E2324" s="1">
        <v>0</v>
      </c>
      <c r="F2324" t="s">
        <v>34</v>
      </c>
    </row>
    <row r="2325" spans="1:6" x14ac:dyDescent="0.2">
      <c r="A2325" s="1">
        <v>2324</v>
      </c>
      <c r="B2325" s="1">
        <v>1233176</v>
      </c>
      <c r="C2325" s="1">
        <v>1936926</v>
      </c>
      <c r="D2325" t="s">
        <v>703</v>
      </c>
      <c r="E2325" s="1">
        <v>0</v>
      </c>
      <c r="F2325" t="s">
        <v>34</v>
      </c>
    </row>
    <row r="2326" spans="1:6" x14ac:dyDescent="0.2">
      <c r="A2326" s="1">
        <v>2325</v>
      </c>
      <c r="B2326" s="1">
        <v>1233177</v>
      </c>
      <c r="C2326" s="1">
        <v>1936927</v>
      </c>
      <c r="D2326" t="s">
        <v>3161</v>
      </c>
      <c r="E2326" s="1">
        <v>0</v>
      </c>
      <c r="F2326" t="s">
        <v>34</v>
      </c>
    </row>
    <row r="2327" spans="1:6" x14ac:dyDescent="0.2">
      <c r="A2327" s="1">
        <v>2326</v>
      </c>
      <c r="B2327" s="1">
        <v>1233185</v>
      </c>
      <c r="C2327" s="1">
        <v>1936935</v>
      </c>
      <c r="D2327" t="s">
        <v>3162</v>
      </c>
      <c r="E2327" s="1">
        <v>0</v>
      </c>
      <c r="F2327" t="s">
        <v>34</v>
      </c>
    </row>
    <row r="2328" spans="1:6" x14ac:dyDescent="0.2">
      <c r="A2328" s="1">
        <v>2327</v>
      </c>
      <c r="B2328" s="1">
        <v>1233190</v>
      </c>
      <c r="C2328" s="1">
        <v>1936941</v>
      </c>
      <c r="D2328" t="s">
        <v>3163</v>
      </c>
      <c r="E2328" s="1">
        <v>0</v>
      </c>
      <c r="F2328" t="s">
        <v>34</v>
      </c>
    </row>
    <row r="2329" spans="1:6" x14ac:dyDescent="0.2">
      <c r="A2329" s="1">
        <v>2328</v>
      </c>
      <c r="B2329" s="1">
        <v>1233203</v>
      </c>
      <c r="C2329" s="1">
        <v>1936957</v>
      </c>
      <c r="D2329" t="s">
        <v>3164</v>
      </c>
      <c r="E2329" s="1">
        <v>0</v>
      </c>
      <c r="F2329" t="s">
        <v>34</v>
      </c>
    </row>
    <row r="2330" spans="1:6" x14ac:dyDescent="0.2">
      <c r="A2330" s="1">
        <v>2329</v>
      </c>
      <c r="B2330" s="1">
        <v>1233209</v>
      </c>
      <c r="C2330" s="1">
        <v>1936964</v>
      </c>
      <c r="D2330" t="s">
        <v>3165</v>
      </c>
      <c r="E2330" s="1">
        <v>0</v>
      </c>
      <c r="F2330" t="s">
        <v>34</v>
      </c>
    </row>
    <row r="2331" spans="1:6" x14ac:dyDescent="0.2">
      <c r="A2331" s="1">
        <v>2330</v>
      </c>
      <c r="B2331" s="1">
        <v>1233212</v>
      </c>
      <c r="C2331" s="1">
        <v>1936968</v>
      </c>
      <c r="D2331" t="s">
        <v>959</v>
      </c>
      <c r="E2331" s="1">
        <v>0</v>
      </c>
      <c r="F2331" t="s">
        <v>34</v>
      </c>
    </row>
    <row r="2332" spans="1:6" x14ac:dyDescent="0.2">
      <c r="A2332" s="1">
        <v>2331</v>
      </c>
      <c r="B2332" s="1">
        <v>1233217</v>
      </c>
      <c r="C2332" s="1">
        <v>1936973</v>
      </c>
      <c r="D2332" t="s">
        <v>3166</v>
      </c>
      <c r="E2332" s="1">
        <v>0</v>
      </c>
      <c r="F2332" t="s">
        <v>34</v>
      </c>
    </row>
    <row r="2333" spans="1:6" x14ac:dyDescent="0.2">
      <c r="A2333" s="1">
        <v>2332</v>
      </c>
      <c r="B2333" s="1">
        <v>1233227</v>
      </c>
      <c r="C2333" s="1">
        <v>1936983</v>
      </c>
      <c r="D2333" t="s">
        <v>3167</v>
      </c>
      <c r="E2333" s="1">
        <v>0</v>
      </c>
      <c r="F2333" t="s">
        <v>34</v>
      </c>
    </row>
    <row r="2334" spans="1:6" x14ac:dyDescent="0.2">
      <c r="A2334" s="1">
        <v>2333</v>
      </c>
      <c r="B2334" s="1">
        <v>1233230</v>
      </c>
      <c r="C2334" s="1">
        <v>1936986</v>
      </c>
      <c r="D2334" t="s">
        <v>1041</v>
      </c>
      <c r="E2334" s="1">
        <v>0</v>
      </c>
      <c r="F2334" t="s">
        <v>34</v>
      </c>
    </row>
    <row r="2335" spans="1:6" x14ac:dyDescent="0.2">
      <c r="A2335" s="1">
        <v>2334</v>
      </c>
      <c r="B2335" s="1">
        <v>1233232</v>
      </c>
      <c r="C2335" s="1">
        <v>1936988</v>
      </c>
      <c r="D2335" t="s">
        <v>3168</v>
      </c>
      <c r="E2335" s="1">
        <v>0</v>
      </c>
      <c r="F2335" t="s">
        <v>34</v>
      </c>
    </row>
    <row r="2336" spans="1:6" x14ac:dyDescent="0.2">
      <c r="A2336" s="1">
        <v>2335</v>
      </c>
      <c r="B2336" s="1">
        <v>1233249</v>
      </c>
      <c r="C2336" s="1">
        <v>1937011</v>
      </c>
      <c r="D2336" t="s">
        <v>3169</v>
      </c>
      <c r="E2336" s="1">
        <v>0</v>
      </c>
      <c r="F2336" t="s">
        <v>34</v>
      </c>
    </row>
    <row r="2337" spans="1:6" x14ac:dyDescent="0.2">
      <c r="A2337" s="1">
        <v>2336</v>
      </c>
      <c r="B2337" s="1">
        <v>1233251</v>
      </c>
      <c r="C2337" s="1">
        <v>1937013</v>
      </c>
      <c r="D2337" t="s">
        <v>3170</v>
      </c>
      <c r="E2337" s="1">
        <v>0</v>
      </c>
      <c r="F2337" t="s">
        <v>34</v>
      </c>
    </row>
    <row r="2338" spans="1:6" x14ac:dyDescent="0.2">
      <c r="A2338" s="1">
        <v>2337</v>
      </c>
      <c r="B2338" s="1">
        <v>1233254</v>
      </c>
      <c r="C2338" s="1">
        <v>1937016</v>
      </c>
      <c r="D2338" t="s">
        <v>3171</v>
      </c>
      <c r="E2338" s="1">
        <v>0</v>
      </c>
      <c r="F2338" t="s">
        <v>34</v>
      </c>
    </row>
    <row r="2339" spans="1:6" x14ac:dyDescent="0.2">
      <c r="A2339" s="1">
        <v>2338</v>
      </c>
      <c r="B2339" s="1">
        <v>1233262</v>
      </c>
      <c r="C2339" s="1">
        <v>1937026</v>
      </c>
      <c r="D2339" t="s">
        <v>3172</v>
      </c>
      <c r="E2339" s="1">
        <v>0</v>
      </c>
      <c r="F2339" t="s">
        <v>34</v>
      </c>
    </row>
    <row r="2340" spans="1:6" x14ac:dyDescent="0.2">
      <c r="A2340" s="1">
        <v>2339</v>
      </c>
      <c r="B2340" s="1">
        <v>1233284</v>
      </c>
      <c r="C2340" s="1">
        <v>1937054</v>
      </c>
      <c r="D2340" t="s">
        <v>3173</v>
      </c>
      <c r="E2340" s="1">
        <v>0</v>
      </c>
      <c r="F2340" t="s">
        <v>34</v>
      </c>
    </row>
    <row r="2341" spans="1:6" x14ac:dyDescent="0.2">
      <c r="A2341" s="1">
        <v>2340</v>
      </c>
      <c r="B2341" s="1">
        <v>1233301</v>
      </c>
      <c r="C2341" s="1">
        <v>1937076</v>
      </c>
      <c r="D2341" t="s">
        <v>916</v>
      </c>
      <c r="E2341" s="1">
        <v>0</v>
      </c>
      <c r="F2341" t="s">
        <v>34</v>
      </c>
    </row>
    <row r="2342" spans="1:6" x14ac:dyDescent="0.2">
      <c r="A2342" s="1">
        <v>2341</v>
      </c>
      <c r="B2342" s="1">
        <v>1233313</v>
      </c>
      <c r="C2342" s="1">
        <v>1937090</v>
      </c>
      <c r="D2342" t="s">
        <v>3174</v>
      </c>
      <c r="E2342" s="1">
        <v>0</v>
      </c>
      <c r="F2342" t="s">
        <v>34</v>
      </c>
    </row>
    <row r="2343" spans="1:6" x14ac:dyDescent="0.2">
      <c r="A2343" s="1">
        <v>2342</v>
      </c>
      <c r="B2343" s="1">
        <v>1233346</v>
      </c>
      <c r="C2343" s="1">
        <v>1937134</v>
      </c>
      <c r="D2343" t="s">
        <v>185</v>
      </c>
      <c r="E2343" s="1">
        <v>0</v>
      </c>
      <c r="F2343" t="s">
        <v>34</v>
      </c>
    </row>
    <row r="2344" spans="1:6" x14ac:dyDescent="0.2">
      <c r="A2344" s="1">
        <v>2343</v>
      </c>
      <c r="B2344" s="1">
        <v>1233354</v>
      </c>
      <c r="C2344" s="1">
        <v>1937144</v>
      </c>
      <c r="D2344" t="s">
        <v>3175</v>
      </c>
      <c r="E2344" s="1">
        <v>0</v>
      </c>
      <c r="F2344" t="s">
        <v>34</v>
      </c>
    </row>
    <row r="2345" spans="1:6" x14ac:dyDescent="0.2">
      <c r="A2345" s="1">
        <v>2344</v>
      </c>
      <c r="B2345" s="1">
        <v>1233368</v>
      </c>
      <c r="C2345" s="1">
        <v>1937159</v>
      </c>
      <c r="D2345" t="s">
        <v>1731</v>
      </c>
      <c r="E2345" s="1">
        <v>0</v>
      </c>
      <c r="F2345" t="s">
        <v>34</v>
      </c>
    </row>
    <row r="2346" spans="1:6" x14ac:dyDescent="0.2">
      <c r="A2346" s="1">
        <v>2345</v>
      </c>
      <c r="B2346" s="1">
        <v>1233378</v>
      </c>
      <c r="C2346" s="1">
        <v>1937169</v>
      </c>
      <c r="D2346" t="s">
        <v>3176</v>
      </c>
      <c r="E2346" s="1">
        <v>0</v>
      </c>
      <c r="F2346" t="s">
        <v>34</v>
      </c>
    </row>
    <row r="2347" spans="1:6" x14ac:dyDescent="0.2">
      <c r="A2347" s="1">
        <v>2346</v>
      </c>
      <c r="B2347" s="1">
        <v>1233379</v>
      </c>
      <c r="C2347" s="1">
        <v>1937170</v>
      </c>
      <c r="D2347" t="s">
        <v>1118</v>
      </c>
      <c r="E2347" s="1">
        <v>0</v>
      </c>
      <c r="F2347" t="s">
        <v>34</v>
      </c>
    </row>
    <row r="2348" spans="1:6" x14ac:dyDescent="0.2">
      <c r="A2348" s="1">
        <v>2347</v>
      </c>
      <c r="B2348" s="1">
        <v>1233385</v>
      </c>
      <c r="C2348" s="1">
        <v>1937178</v>
      </c>
      <c r="D2348" t="s">
        <v>2368</v>
      </c>
      <c r="E2348" s="1">
        <v>0</v>
      </c>
      <c r="F2348" t="s">
        <v>34</v>
      </c>
    </row>
    <row r="2349" spans="1:6" x14ac:dyDescent="0.2">
      <c r="A2349" s="1">
        <v>2348</v>
      </c>
      <c r="B2349" s="1">
        <v>1233388</v>
      </c>
      <c r="C2349" s="1">
        <v>1937181</v>
      </c>
      <c r="D2349" t="s">
        <v>161</v>
      </c>
      <c r="E2349" s="1">
        <v>0</v>
      </c>
      <c r="F2349" t="s">
        <v>34</v>
      </c>
    </row>
    <row r="2350" spans="1:6" x14ac:dyDescent="0.2">
      <c r="A2350" s="1">
        <v>2349</v>
      </c>
      <c r="B2350" s="1">
        <v>1233390</v>
      </c>
      <c r="C2350" s="1">
        <v>1937183</v>
      </c>
      <c r="D2350" t="s">
        <v>3177</v>
      </c>
      <c r="E2350" s="1">
        <v>0</v>
      </c>
      <c r="F2350" t="s">
        <v>34</v>
      </c>
    </row>
    <row r="2351" spans="1:6" x14ac:dyDescent="0.2">
      <c r="A2351" s="1">
        <v>2350</v>
      </c>
      <c r="B2351" s="1">
        <v>1233392</v>
      </c>
      <c r="C2351" s="1">
        <v>1937185</v>
      </c>
      <c r="D2351" t="s">
        <v>1902</v>
      </c>
      <c r="E2351" s="1">
        <v>0</v>
      </c>
      <c r="F2351" t="s">
        <v>34</v>
      </c>
    </row>
    <row r="2352" spans="1:6" x14ac:dyDescent="0.2">
      <c r="A2352" s="1">
        <v>2351</v>
      </c>
      <c r="B2352" s="1">
        <v>1233394</v>
      </c>
      <c r="C2352" s="1">
        <v>1937187</v>
      </c>
      <c r="D2352" t="s">
        <v>1616</v>
      </c>
      <c r="E2352" s="1">
        <v>0</v>
      </c>
      <c r="F2352" t="s">
        <v>34</v>
      </c>
    </row>
    <row r="2353" spans="1:6" x14ac:dyDescent="0.2">
      <c r="A2353" s="1">
        <v>2352</v>
      </c>
      <c r="B2353" s="1">
        <v>1233402</v>
      </c>
      <c r="C2353" s="1">
        <v>1937196</v>
      </c>
      <c r="D2353" t="s">
        <v>509</v>
      </c>
      <c r="E2353" s="1">
        <v>0</v>
      </c>
      <c r="F2353" t="s">
        <v>34</v>
      </c>
    </row>
    <row r="2354" spans="1:6" x14ac:dyDescent="0.2">
      <c r="A2354" s="1">
        <v>2353</v>
      </c>
      <c r="B2354" s="1">
        <v>1233409</v>
      </c>
      <c r="C2354" s="1">
        <v>1937204</v>
      </c>
      <c r="D2354" t="s">
        <v>3178</v>
      </c>
      <c r="E2354" s="1">
        <v>0</v>
      </c>
      <c r="F2354" t="s">
        <v>34</v>
      </c>
    </row>
    <row r="2355" spans="1:6" x14ac:dyDescent="0.2">
      <c r="A2355" s="1">
        <v>2354</v>
      </c>
      <c r="B2355" s="1">
        <v>1233419</v>
      </c>
      <c r="C2355" s="1">
        <v>1937215</v>
      </c>
      <c r="D2355" t="s">
        <v>2426</v>
      </c>
      <c r="E2355" s="1">
        <v>0</v>
      </c>
      <c r="F2355" t="s">
        <v>34</v>
      </c>
    </row>
    <row r="2356" spans="1:6" x14ac:dyDescent="0.2">
      <c r="A2356" s="1">
        <v>2355</v>
      </c>
      <c r="B2356" s="1">
        <v>1233428</v>
      </c>
      <c r="C2356" s="1">
        <v>1937227</v>
      </c>
      <c r="D2356" t="s">
        <v>52</v>
      </c>
      <c r="E2356" s="1">
        <v>0</v>
      </c>
      <c r="F2356" t="s">
        <v>34</v>
      </c>
    </row>
    <row r="2357" spans="1:6" x14ac:dyDescent="0.2">
      <c r="A2357" s="1">
        <v>2356</v>
      </c>
      <c r="B2357" s="1">
        <v>1233432</v>
      </c>
      <c r="C2357" s="1">
        <v>1937231</v>
      </c>
      <c r="D2357" t="s">
        <v>3179</v>
      </c>
      <c r="E2357" s="1">
        <v>0</v>
      </c>
      <c r="F2357" t="s">
        <v>34</v>
      </c>
    </row>
    <row r="2358" spans="1:6" x14ac:dyDescent="0.2">
      <c r="A2358" s="1">
        <v>2357</v>
      </c>
      <c r="B2358" s="1">
        <v>1233436</v>
      </c>
      <c r="C2358" s="1">
        <v>1937235</v>
      </c>
      <c r="D2358" t="s">
        <v>3180</v>
      </c>
      <c r="E2358" s="1">
        <v>0</v>
      </c>
      <c r="F2358" t="s">
        <v>34</v>
      </c>
    </row>
    <row r="2359" spans="1:6" x14ac:dyDescent="0.2">
      <c r="A2359" s="1">
        <v>2358</v>
      </c>
      <c r="B2359" s="1">
        <v>1233449</v>
      </c>
      <c r="C2359" s="1">
        <v>1937250</v>
      </c>
      <c r="D2359" t="s">
        <v>3181</v>
      </c>
      <c r="E2359" s="1">
        <v>0</v>
      </c>
      <c r="F2359" t="s">
        <v>34</v>
      </c>
    </row>
    <row r="2360" spans="1:6" x14ac:dyDescent="0.2">
      <c r="A2360" s="1">
        <v>2359</v>
      </c>
      <c r="B2360" s="1">
        <v>1233460</v>
      </c>
      <c r="C2360" s="1">
        <v>1937261</v>
      </c>
      <c r="D2360" t="s">
        <v>3182</v>
      </c>
      <c r="E2360" s="1">
        <v>0</v>
      </c>
      <c r="F2360" t="s">
        <v>34</v>
      </c>
    </row>
    <row r="2361" spans="1:6" x14ac:dyDescent="0.2">
      <c r="A2361" s="1">
        <v>2360</v>
      </c>
      <c r="B2361" s="1">
        <v>1233463</v>
      </c>
      <c r="C2361" s="1">
        <v>1937264</v>
      </c>
      <c r="D2361" t="s">
        <v>780</v>
      </c>
      <c r="E2361" s="1">
        <v>0</v>
      </c>
      <c r="F2361" t="s">
        <v>34</v>
      </c>
    </row>
    <row r="2362" spans="1:6" x14ac:dyDescent="0.2">
      <c r="A2362" s="1">
        <v>2361</v>
      </c>
      <c r="B2362" s="1">
        <v>1233464</v>
      </c>
      <c r="C2362" s="1">
        <v>1937265</v>
      </c>
      <c r="D2362" t="s">
        <v>3183</v>
      </c>
      <c r="E2362" s="1">
        <v>0</v>
      </c>
      <c r="F2362" t="s">
        <v>34</v>
      </c>
    </row>
    <row r="2363" spans="1:6" x14ac:dyDescent="0.2">
      <c r="A2363" s="1">
        <v>2362</v>
      </c>
      <c r="B2363" s="1">
        <v>1233467</v>
      </c>
      <c r="C2363" s="1">
        <v>1937268</v>
      </c>
      <c r="D2363" t="s">
        <v>1021</v>
      </c>
      <c r="E2363" s="1">
        <v>0</v>
      </c>
      <c r="F2363" t="s">
        <v>34</v>
      </c>
    </row>
    <row r="2364" spans="1:6" x14ac:dyDescent="0.2">
      <c r="A2364" s="1">
        <v>2363</v>
      </c>
      <c r="B2364" s="1">
        <v>1233473</v>
      </c>
      <c r="C2364" s="1">
        <v>1937275</v>
      </c>
      <c r="D2364" t="s">
        <v>3184</v>
      </c>
      <c r="E2364" s="1">
        <v>0</v>
      </c>
      <c r="F2364" t="s">
        <v>34</v>
      </c>
    </row>
    <row r="2365" spans="1:6" x14ac:dyDescent="0.2">
      <c r="A2365" s="1">
        <v>2364</v>
      </c>
      <c r="B2365" s="1">
        <v>1233481</v>
      </c>
      <c r="C2365" s="1">
        <v>1937283</v>
      </c>
      <c r="D2365" t="s">
        <v>3185</v>
      </c>
      <c r="E2365" s="1">
        <v>0</v>
      </c>
      <c r="F2365" t="s">
        <v>34</v>
      </c>
    </row>
    <row r="2366" spans="1:6" x14ac:dyDescent="0.2">
      <c r="A2366" s="1">
        <v>2365</v>
      </c>
      <c r="B2366" s="1">
        <v>1233486</v>
      </c>
      <c r="C2366" s="1">
        <v>1937290</v>
      </c>
      <c r="D2366" t="s">
        <v>3186</v>
      </c>
      <c r="E2366" s="1">
        <v>0</v>
      </c>
      <c r="F2366" t="s">
        <v>34</v>
      </c>
    </row>
    <row r="2367" spans="1:6" x14ac:dyDescent="0.2">
      <c r="A2367" s="1">
        <v>2366</v>
      </c>
      <c r="B2367" s="1">
        <v>1233489</v>
      </c>
      <c r="C2367" s="1">
        <v>1937293</v>
      </c>
      <c r="D2367" t="s">
        <v>3187</v>
      </c>
      <c r="E2367" s="1">
        <v>0</v>
      </c>
      <c r="F2367" t="s">
        <v>34</v>
      </c>
    </row>
    <row r="2368" spans="1:6" x14ac:dyDescent="0.2">
      <c r="A2368" s="1">
        <v>2367</v>
      </c>
      <c r="B2368" s="1">
        <v>1233490</v>
      </c>
      <c r="C2368" s="1">
        <v>1937294</v>
      </c>
      <c r="D2368" t="s">
        <v>3188</v>
      </c>
      <c r="E2368" s="1">
        <v>0</v>
      </c>
      <c r="F2368" t="s">
        <v>34</v>
      </c>
    </row>
    <row r="2369" spans="1:6" x14ac:dyDescent="0.2">
      <c r="A2369" s="1">
        <v>2368</v>
      </c>
      <c r="B2369" s="1">
        <v>1233497</v>
      </c>
      <c r="C2369" s="1">
        <v>1937301</v>
      </c>
      <c r="D2369" t="s">
        <v>3189</v>
      </c>
      <c r="E2369" s="1">
        <v>0</v>
      </c>
      <c r="F2369" t="s">
        <v>34</v>
      </c>
    </row>
    <row r="2370" spans="1:6" x14ac:dyDescent="0.2">
      <c r="A2370" s="1">
        <v>2369</v>
      </c>
      <c r="B2370" s="1">
        <v>1233508</v>
      </c>
      <c r="C2370" s="1">
        <v>1937312</v>
      </c>
      <c r="D2370" t="s">
        <v>3190</v>
      </c>
      <c r="E2370" s="1">
        <v>0</v>
      </c>
      <c r="F2370" t="s">
        <v>34</v>
      </c>
    </row>
    <row r="2371" spans="1:6" x14ac:dyDescent="0.2">
      <c r="A2371" s="1">
        <v>2370</v>
      </c>
      <c r="B2371" s="1">
        <v>1233510</v>
      </c>
      <c r="C2371" s="1">
        <v>1937314</v>
      </c>
      <c r="D2371" t="s">
        <v>3191</v>
      </c>
      <c r="E2371" s="1">
        <v>0</v>
      </c>
      <c r="F2371" t="s">
        <v>34</v>
      </c>
    </row>
    <row r="2372" spans="1:6" x14ac:dyDescent="0.2">
      <c r="A2372" s="1">
        <v>2371</v>
      </c>
      <c r="B2372" s="1">
        <v>1233512</v>
      </c>
      <c r="C2372" s="1">
        <v>1937316</v>
      </c>
      <c r="D2372" t="s">
        <v>703</v>
      </c>
      <c r="E2372" s="1">
        <v>0</v>
      </c>
      <c r="F2372" t="s">
        <v>34</v>
      </c>
    </row>
    <row r="2373" spans="1:6" x14ac:dyDescent="0.2">
      <c r="A2373" s="1">
        <v>2372</v>
      </c>
      <c r="B2373" s="1">
        <v>1233516</v>
      </c>
      <c r="C2373" s="1">
        <v>1937320</v>
      </c>
      <c r="D2373" t="s">
        <v>3192</v>
      </c>
      <c r="E2373" s="1">
        <v>0</v>
      </c>
      <c r="F2373" t="s">
        <v>34</v>
      </c>
    </row>
    <row r="2374" spans="1:6" x14ac:dyDescent="0.2">
      <c r="A2374" s="1">
        <v>2373</v>
      </c>
      <c r="B2374" s="1">
        <v>1233517</v>
      </c>
      <c r="C2374" s="1">
        <v>1937321</v>
      </c>
      <c r="D2374" t="s">
        <v>3193</v>
      </c>
      <c r="E2374" s="1">
        <v>0</v>
      </c>
      <c r="F2374" t="s">
        <v>34</v>
      </c>
    </row>
    <row r="2375" spans="1:6" x14ac:dyDescent="0.2">
      <c r="A2375" s="1">
        <v>2374</v>
      </c>
      <c r="B2375" s="1">
        <v>1233520</v>
      </c>
      <c r="C2375" s="1">
        <v>1937326</v>
      </c>
      <c r="D2375" t="s">
        <v>3194</v>
      </c>
      <c r="E2375" s="1">
        <v>0</v>
      </c>
      <c r="F2375" t="s">
        <v>34</v>
      </c>
    </row>
    <row r="2376" spans="1:6" x14ac:dyDescent="0.2">
      <c r="A2376" s="1">
        <v>2375</v>
      </c>
      <c r="B2376" s="1">
        <v>1233532</v>
      </c>
      <c r="C2376" s="1">
        <v>1937338</v>
      </c>
      <c r="D2376" t="s">
        <v>3195</v>
      </c>
      <c r="E2376" s="1">
        <v>0</v>
      </c>
      <c r="F2376" t="s">
        <v>34</v>
      </c>
    </row>
    <row r="2377" spans="1:6" x14ac:dyDescent="0.2">
      <c r="A2377" s="1">
        <v>2376</v>
      </c>
      <c r="B2377" s="1">
        <v>1233545</v>
      </c>
      <c r="C2377" s="1">
        <v>1937351</v>
      </c>
      <c r="D2377" t="s">
        <v>3196</v>
      </c>
      <c r="E2377" s="1">
        <v>0</v>
      </c>
      <c r="F2377" t="s">
        <v>34</v>
      </c>
    </row>
    <row r="2378" spans="1:6" x14ac:dyDescent="0.2">
      <c r="A2378" s="1">
        <v>2377</v>
      </c>
      <c r="B2378" s="1">
        <v>1233546</v>
      </c>
      <c r="C2378" s="1">
        <v>1937352</v>
      </c>
      <c r="D2378" t="s">
        <v>3197</v>
      </c>
      <c r="E2378" s="1">
        <v>0</v>
      </c>
      <c r="F2378" t="s">
        <v>34</v>
      </c>
    </row>
    <row r="2379" spans="1:6" x14ac:dyDescent="0.2">
      <c r="A2379" s="1">
        <v>2378</v>
      </c>
      <c r="B2379" s="1">
        <v>1233547</v>
      </c>
      <c r="C2379" s="1">
        <v>1937353</v>
      </c>
      <c r="D2379" t="s">
        <v>2017</v>
      </c>
      <c r="E2379" s="1">
        <v>0</v>
      </c>
      <c r="F2379" t="s">
        <v>34</v>
      </c>
    </row>
    <row r="2380" spans="1:6" x14ac:dyDescent="0.2">
      <c r="A2380" s="1">
        <v>2379</v>
      </c>
      <c r="B2380" s="1">
        <v>1233556</v>
      </c>
      <c r="C2380" s="1">
        <v>1937362</v>
      </c>
      <c r="D2380" t="s">
        <v>3198</v>
      </c>
      <c r="E2380" s="1">
        <v>0</v>
      </c>
      <c r="F2380" t="s">
        <v>34</v>
      </c>
    </row>
    <row r="2381" spans="1:6" x14ac:dyDescent="0.2">
      <c r="A2381" s="1">
        <v>2380</v>
      </c>
      <c r="B2381" s="1">
        <v>1233571</v>
      </c>
      <c r="C2381" s="1">
        <v>1937379</v>
      </c>
      <c r="D2381" t="s">
        <v>3199</v>
      </c>
      <c r="E2381" s="1">
        <v>0</v>
      </c>
      <c r="F2381" t="s">
        <v>34</v>
      </c>
    </row>
    <row r="2382" spans="1:6" x14ac:dyDescent="0.2">
      <c r="A2382" s="1">
        <v>2381</v>
      </c>
      <c r="B2382" s="1">
        <v>1233576</v>
      </c>
      <c r="C2382" s="1">
        <v>1937384</v>
      </c>
      <c r="D2382" t="s">
        <v>3200</v>
      </c>
      <c r="E2382" s="1">
        <v>0</v>
      </c>
      <c r="F2382" t="s">
        <v>34</v>
      </c>
    </row>
    <row r="2383" spans="1:6" x14ac:dyDescent="0.2">
      <c r="A2383" s="1">
        <v>2382</v>
      </c>
      <c r="B2383" s="1">
        <v>1233588</v>
      </c>
      <c r="C2383" s="1">
        <v>1937396</v>
      </c>
      <c r="D2383" t="s">
        <v>977</v>
      </c>
      <c r="E2383" s="1">
        <v>0</v>
      </c>
      <c r="F2383" t="s">
        <v>34</v>
      </c>
    </row>
    <row r="2384" spans="1:6" x14ac:dyDescent="0.2">
      <c r="A2384" s="1">
        <v>2383</v>
      </c>
      <c r="B2384" s="1">
        <v>1233592</v>
      </c>
      <c r="C2384" s="1">
        <v>1937400</v>
      </c>
      <c r="D2384" t="s">
        <v>3201</v>
      </c>
      <c r="E2384" s="1">
        <v>0</v>
      </c>
      <c r="F2384" t="s">
        <v>34</v>
      </c>
    </row>
    <row r="2385" spans="1:6" x14ac:dyDescent="0.2">
      <c r="A2385" s="1">
        <v>2384</v>
      </c>
      <c r="B2385" s="1">
        <v>1233594</v>
      </c>
      <c r="C2385" s="1">
        <v>1937402</v>
      </c>
      <c r="D2385" t="s">
        <v>2989</v>
      </c>
      <c r="E2385" s="1">
        <v>0</v>
      </c>
      <c r="F2385" t="s">
        <v>34</v>
      </c>
    </row>
    <row r="2386" spans="1:6" x14ac:dyDescent="0.2">
      <c r="A2386" s="1">
        <v>2385</v>
      </c>
      <c r="B2386" s="1">
        <v>1233595</v>
      </c>
      <c r="C2386" s="1">
        <v>1937403</v>
      </c>
      <c r="D2386" t="s">
        <v>1537</v>
      </c>
      <c r="E2386" s="1">
        <v>0</v>
      </c>
      <c r="F2386" t="s">
        <v>34</v>
      </c>
    </row>
    <row r="2387" spans="1:6" x14ac:dyDescent="0.2">
      <c r="A2387" s="1">
        <v>2386</v>
      </c>
      <c r="B2387" s="1">
        <v>1233612</v>
      </c>
      <c r="C2387" s="1">
        <v>1937423</v>
      </c>
      <c r="D2387" t="s">
        <v>3202</v>
      </c>
      <c r="E2387" s="1">
        <v>0</v>
      </c>
      <c r="F2387" t="s">
        <v>34</v>
      </c>
    </row>
    <row r="2388" spans="1:6" x14ac:dyDescent="0.2">
      <c r="A2388" s="1">
        <v>2387</v>
      </c>
      <c r="B2388" s="1">
        <v>1233652</v>
      </c>
      <c r="C2388" s="1">
        <v>1937469</v>
      </c>
      <c r="D2388" t="s">
        <v>3203</v>
      </c>
      <c r="E2388" s="1">
        <v>0</v>
      </c>
      <c r="F2388" t="s">
        <v>34</v>
      </c>
    </row>
    <row r="2389" spans="1:6" x14ac:dyDescent="0.2">
      <c r="A2389" s="1">
        <v>2388</v>
      </c>
      <c r="B2389" s="1">
        <v>1233683</v>
      </c>
      <c r="C2389" s="1">
        <v>1937503</v>
      </c>
      <c r="D2389" t="s">
        <v>3204</v>
      </c>
      <c r="E2389" s="1">
        <v>0</v>
      </c>
      <c r="F2389" t="s">
        <v>34</v>
      </c>
    </row>
    <row r="2390" spans="1:6" x14ac:dyDescent="0.2">
      <c r="A2390" s="1">
        <v>2389</v>
      </c>
      <c r="B2390" s="1">
        <v>1233696</v>
      </c>
      <c r="C2390" s="1">
        <v>1937518</v>
      </c>
      <c r="D2390" t="s">
        <v>3205</v>
      </c>
      <c r="E2390" s="1">
        <v>0</v>
      </c>
      <c r="F2390" t="s">
        <v>34</v>
      </c>
    </row>
    <row r="2391" spans="1:6" x14ac:dyDescent="0.2">
      <c r="A2391" s="1">
        <v>2390</v>
      </c>
      <c r="B2391" s="1">
        <v>1233704</v>
      </c>
      <c r="C2391" s="1">
        <v>1937528</v>
      </c>
      <c r="D2391" t="s">
        <v>3206</v>
      </c>
      <c r="E2391" s="1">
        <v>0</v>
      </c>
      <c r="F2391" t="s">
        <v>34</v>
      </c>
    </row>
    <row r="2392" spans="1:6" x14ac:dyDescent="0.2">
      <c r="A2392" s="1">
        <v>2391</v>
      </c>
      <c r="B2392" s="1">
        <v>1233706</v>
      </c>
      <c r="C2392" s="1">
        <v>1937530</v>
      </c>
      <c r="D2392" t="s">
        <v>3207</v>
      </c>
      <c r="E2392" s="1">
        <v>0</v>
      </c>
      <c r="F2392" t="s">
        <v>34</v>
      </c>
    </row>
    <row r="2393" spans="1:6" x14ac:dyDescent="0.2">
      <c r="A2393" s="1">
        <v>2392</v>
      </c>
      <c r="B2393" s="1">
        <v>1233711</v>
      </c>
      <c r="C2393" s="1">
        <v>1937535</v>
      </c>
      <c r="D2393" t="s">
        <v>1386</v>
      </c>
      <c r="E2393" s="1">
        <v>0</v>
      </c>
      <c r="F2393" t="s">
        <v>34</v>
      </c>
    </row>
    <row r="2394" spans="1:6" x14ac:dyDescent="0.2">
      <c r="A2394" s="1">
        <v>2393</v>
      </c>
      <c r="B2394" s="1">
        <v>1233716</v>
      </c>
      <c r="C2394" s="1">
        <v>1937540</v>
      </c>
      <c r="D2394" t="s">
        <v>3208</v>
      </c>
      <c r="E2394" s="1">
        <v>0</v>
      </c>
      <c r="F2394" t="s">
        <v>34</v>
      </c>
    </row>
    <row r="2395" spans="1:6" x14ac:dyDescent="0.2">
      <c r="A2395" s="1">
        <v>2394</v>
      </c>
      <c r="B2395" s="1">
        <v>1233729</v>
      </c>
      <c r="C2395" s="1">
        <v>1937556</v>
      </c>
      <c r="D2395" t="s">
        <v>3209</v>
      </c>
      <c r="E2395" s="1">
        <v>0</v>
      </c>
      <c r="F2395" t="s">
        <v>34</v>
      </c>
    </row>
    <row r="2396" spans="1:6" x14ac:dyDescent="0.2">
      <c r="A2396" s="1">
        <v>2395</v>
      </c>
      <c r="B2396" s="1">
        <v>1233743</v>
      </c>
      <c r="C2396" s="1">
        <v>1937570</v>
      </c>
      <c r="D2396" t="s">
        <v>3210</v>
      </c>
      <c r="E2396" s="1">
        <v>0</v>
      </c>
      <c r="F2396" t="s">
        <v>34</v>
      </c>
    </row>
    <row r="2397" spans="1:6" x14ac:dyDescent="0.2">
      <c r="A2397" s="1">
        <v>2396</v>
      </c>
      <c r="B2397" s="1">
        <v>1233757</v>
      </c>
      <c r="C2397" s="1">
        <v>1937585</v>
      </c>
      <c r="D2397" t="s">
        <v>3211</v>
      </c>
      <c r="E2397" s="1">
        <v>0</v>
      </c>
      <c r="F2397" t="s">
        <v>34</v>
      </c>
    </row>
    <row r="2398" spans="1:6" x14ac:dyDescent="0.2">
      <c r="A2398" s="1">
        <v>2397</v>
      </c>
      <c r="B2398" s="1">
        <v>1233769</v>
      </c>
      <c r="C2398" s="1">
        <v>1937600</v>
      </c>
      <c r="D2398" t="s">
        <v>766</v>
      </c>
      <c r="E2398" s="1">
        <v>0</v>
      </c>
      <c r="F2398" t="s">
        <v>34</v>
      </c>
    </row>
    <row r="2399" spans="1:6" x14ac:dyDescent="0.2">
      <c r="A2399" s="1">
        <v>2398</v>
      </c>
      <c r="B2399" s="1">
        <v>1233786</v>
      </c>
      <c r="C2399" s="1">
        <v>1937620</v>
      </c>
      <c r="D2399" t="s">
        <v>370</v>
      </c>
      <c r="E2399" s="1">
        <v>0</v>
      </c>
      <c r="F2399" t="s">
        <v>34</v>
      </c>
    </row>
    <row r="2400" spans="1:6" x14ac:dyDescent="0.2">
      <c r="A2400" s="1">
        <v>2399</v>
      </c>
      <c r="B2400" s="1">
        <v>1233807</v>
      </c>
      <c r="C2400" s="1">
        <v>1937651</v>
      </c>
      <c r="D2400" t="s">
        <v>3212</v>
      </c>
      <c r="E2400" s="1">
        <v>0</v>
      </c>
      <c r="F2400" t="s">
        <v>34</v>
      </c>
    </row>
    <row r="2401" spans="1:6" x14ac:dyDescent="0.2">
      <c r="A2401" s="1">
        <v>2400</v>
      </c>
      <c r="B2401" s="1">
        <v>1233819</v>
      </c>
      <c r="C2401" s="1">
        <v>1937665</v>
      </c>
      <c r="D2401" t="s">
        <v>1389</v>
      </c>
      <c r="E2401" s="1">
        <v>0</v>
      </c>
      <c r="F2401" t="s">
        <v>34</v>
      </c>
    </row>
    <row r="2402" spans="1:6" x14ac:dyDescent="0.2">
      <c r="A2402" s="1">
        <v>2401</v>
      </c>
      <c r="B2402" s="1">
        <v>1233830</v>
      </c>
      <c r="C2402" s="1">
        <v>1937681</v>
      </c>
      <c r="D2402" t="s">
        <v>1445</v>
      </c>
      <c r="E2402" s="1">
        <v>0</v>
      </c>
      <c r="F2402" t="s">
        <v>34</v>
      </c>
    </row>
    <row r="2403" spans="1:6" x14ac:dyDescent="0.2">
      <c r="A2403" s="1">
        <v>2402</v>
      </c>
      <c r="B2403" s="1">
        <v>1233831</v>
      </c>
      <c r="C2403" s="1">
        <v>1937682</v>
      </c>
      <c r="D2403" t="s">
        <v>900</v>
      </c>
      <c r="E2403" s="1">
        <v>0</v>
      </c>
      <c r="F2403" t="s">
        <v>34</v>
      </c>
    </row>
    <row r="2404" spans="1:6" x14ac:dyDescent="0.2">
      <c r="A2404" s="1">
        <v>2403</v>
      </c>
      <c r="B2404" s="1">
        <v>1233837</v>
      </c>
      <c r="C2404" s="1">
        <v>1937688</v>
      </c>
      <c r="D2404" t="s">
        <v>3213</v>
      </c>
      <c r="E2404" s="1">
        <v>0</v>
      </c>
      <c r="F2404" t="s">
        <v>34</v>
      </c>
    </row>
    <row r="2405" spans="1:6" x14ac:dyDescent="0.2">
      <c r="A2405" s="1">
        <v>2404</v>
      </c>
      <c r="B2405" s="1">
        <v>1233861</v>
      </c>
      <c r="C2405" s="1">
        <v>1937716</v>
      </c>
      <c r="D2405" t="s">
        <v>1988</v>
      </c>
      <c r="E2405" s="1">
        <v>0</v>
      </c>
      <c r="F2405" t="s">
        <v>34</v>
      </c>
    </row>
    <row r="2406" spans="1:6" x14ac:dyDescent="0.2">
      <c r="A2406" s="1">
        <v>2405</v>
      </c>
      <c r="B2406" s="1">
        <v>1233882</v>
      </c>
      <c r="C2406" s="1">
        <v>1937740</v>
      </c>
      <c r="D2406" t="s">
        <v>172</v>
      </c>
      <c r="E2406" s="1">
        <v>0</v>
      </c>
      <c r="F2406" t="s">
        <v>34</v>
      </c>
    </row>
    <row r="2407" spans="1:6" x14ac:dyDescent="0.2">
      <c r="A2407" s="1">
        <v>2406</v>
      </c>
      <c r="B2407" s="1">
        <v>1233883</v>
      </c>
      <c r="C2407" s="1">
        <v>1937741</v>
      </c>
      <c r="D2407" t="s">
        <v>3214</v>
      </c>
      <c r="E2407" s="1">
        <v>0</v>
      </c>
      <c r="F2407" t="s">
        <v>34</v>
      </c>
    </row>
    <row r="2408" spans="1:6" x14ac:dyDescent="0.2">
      <c r="A2408" s="1">
        <v>2407</v>
      </c>
      <c r="B2408" s="1">
        <v>1233886</v>
      </c>
      <c r="C2408" s="1">
        <v>1937744</v>
      </c>
      <c r="D2408" t="s">
        <v>3215</v>
      </c>
      <c r="E2408" s="1">
        <v>0</v>
      </c>
      <c r="F2408" t="s">
        <v>34</v>
      </c>
    </row>
    <row r="2409" spans="1:6" x14ac:dyDescent="0.2">
      <c r="A2409" s="1">
        <v>2408</v>
      </c>
      <c r="B2409" s="1">
        <v>1233890</v>
      </c>
      <c r="C2409" s="1">
        <v>1937748</v>
      </c>
      <c r="D2409" t="s">
        <v>3216</v>
      </c>
      <c r="E2409" s="1">
        <v>0</v>
      </c>
      <c r="F2409" t="s">
        <v>34</v>
      </c>
    </row>
    <row r="2410" spans="1:6" x14ac:dyDescent="0.2">
      <c r="A2410" s="1">
        <v>2409</v>
      </c>
      <c r="B2410" s="1">
        <v>1233897</v>
      </c>
      <c r="C2410" s="1">
        <v>1937755</v>
      </c>
      <c r="D2410" t="s">
        <v>84</v>
      </c>
      <c r="E2410" s="1">
        <v>0</v>
      </c>
      <c r="F2410" t="s">
        <v>34</v>
      </c>
    </row>
    <row r="2411" spans="1:6" x14ac:dyDescent="0.2">
      <c r="A2411" s="1">
        <v>2410</v>
      </c>
      <c r="B2411" s="1">
        <v>1233901</v>
      </c>
      <c r="C2411" s="1">
        <v>1937761</v>
      </c>
      <c r="D2411" t="s">
        <v>3217</v>
      </c>
      <c r="E2411" s="1">
        <v>0</v>
      </c>
      <c r="F2411" t="s">
        <v>34</v>
      </c>
    </row>
    <row r="2412" spans="1:6" x14ac:dyDescent="0.2">
      <c r="A2412" s="1">
        <v>2411</v>
      </c>
      <c r="B2412" s="1">
        <v>1233937</v>
      </c>
      <c r="C2412" s="1">
        <v>1937801</v>
      </c>
      <c r="D2412" t="s">
        <v>3218</v>
      </c>
      <c r="E2412" s="1">
        <v>0</v>
      </c>
      <c r="F2412" t="s">
        <v>34</v>
      </c>
    </row>
    <row r="2413" spans="1:6" x14ac:dyDescent="0.2">
      <c r="A2413" s="1">
        <v>2412</v>
      </c>
      <c r="B2413" s="1">
        <v>1233943</v>
      </c>
      <c r="C2413" s="1">
        <v>1937807</v>
      </c>
      <c r="D2413" t="s">
        <v>3219</v>
      </c>
      <c r="E2413" s="1">
        <v>0</v>
      </c>
      <c r="F2413" t="s">
        <v>34</v>
      </c>
    </row>
    <row r="2414" spans="1:6" x14ac:dyDescent="0.2">
      <c r="A2414" s="1">
        <v>2413</v>
      </c>
      <c r="B2414" s="1">
        <v>1233949</v>
      </c>
      <c r="C2414" s="1">
        <v>1937813</v>
      </c>
      <c r="D2414" t="s">
        <v>42</v>
      </c>
      <c r="E2414" s="1">
        <v>0</v>
      </c>
      <c r="F2414" t="s">
        <v>34</v>
      </c>
    </row>
    <row r="2415" spans="1:6" x14ac:dyDescent="0.2">
      <c r="A2415" s="1">
        <v>2414</v>
      </c>
      <c r="B2415" s="1">
        <v>1233967</v>
      </c>
      <c r="C2415" s="1">
        <v>1937834</v>
      </c>
      <c r="D2415" t="s">
        <v>3220</v>
      </c>
      <c r="E2415" s="1">
        <v>0</v>
      </c>
      <c r="F2415" t="s">
        <v>34</v>
      </c>
    </row>
    <row r="2416" spans="1:6" x14ac:dyDescent="0.2">
      <c r="A2416" s="1">
        <v>2415</v>
      </c>
      <c r="B2416" s="1">
        <v>1233991</v>
      </c>
      <c r="C2416" s="1">
        <v>1937861</v>
      </c>
      <c r="D2416" t="s">
        <v>3221</v>
      </c>
      <c r="E2416" s="1">
        <v>0</v>
      </c>
      <c r="F2416" t="s">
        <v>34</v>
      </c>
    </row>
    <row r="2417" spans="1:6" x14ac:dyDescent="0.2">
      <c r="A2417" s="1">
        <v>2416</v>
      </c>
      <c r="B2417" s="1">
        <v>1234005</v>
      </c>
      <c r="C2417" s="1">
        <v>1937879</v>
      </c>
      <c r="D2417" t="s">
        <v>3222</v>
      </c>
      <c r="E2417" s="1">
        <v>0</v>
      </c>
      <c r="F2417" t="s">
        <v>34</v>
      </c>
    </row>
    <row r="2418" spans="1:6" x14ac:dyDescent="0.2">
      <c r="A2418" s="1">
        <v>2417</v>
      </c>
      <c r="B2418" s="1">
        <v>1234006</v>
      </c>
      <c r="C2418" s="1">
        <v>1937880</v>
      </c>
      <c r="D2418" t="s">
        <v>3223</v>
      </c>
      <c r="E2418" s="1">
        <v>0</v>
      </c>
      <c r="F2418" t="s">
        <v>34</v>
      </c>
    </row>
    <row r="2419" spans="1:6" x14ac:dyDescent="0.2">
      <c r="A2419" s="1">
        <v>2418</v>
      </c>
      <c r="B2419" s="1">
        <v>1234021</v>
      </c>
      <c r="C2419" s="1">
        <v>1937895</v>
      </c>
      <c r="D2419" t="s">
        <v>3224</v>
      </c>
      <c r="E2419" s="1">
        <v>0</v>
      </c>
      <c r="F2419" t="s">
        <v>34</v>
      </c>
    </row>
    <row r="2420" spans="1:6" x14ac:dyDescent="0.2">
      <c r="A2420" s="1">
        <v>2419</v>
      </c>
      <c r="B2420" s="1">
        <v>1234022</v>
      </c>
      <c r="C2420" s="1">
        <v>1937896</v>
      </c>
      <c r="D2420" t="s">
        <v>1657</v>
      </c>
      <c r="E2420" s="1">
        <v>0</v>
      </c>
      <c r="F2420" t="s">
        <v>34</v>
      </c>
    </row>
    <row r="2421" spans="1:6" x14ac:dyDescent="0.2">
      <c r="A2421" s="1">
        <v>2420</v>
      </c>
      <c r="B2421" s="1">
        <v>1234027</v>
      </c>
      <c r="C2421" s="1">
        <v>1937902</v>
      </c>
      <c r="D2421" t="s">
        <v>2719</v>
      </c>
      <c r="E2421" s="1">
        <v>0</v>
      </c>
      <c r="F2421" t="s">
        <v>34</v>
      </c>
    </row>
    <row r="2422" spans="1:6" x14ac:dyDescent="0.2">
      <c r="A2422" s="1">
        <v>2421</v>
      </c>
      <c r="B2422" s="1">
        <v>1234041</v>
      </c>
      <c r="C2422" s="1">
        <v>1937919</v>
      </c>
      <c r="D2422" t="s">
        <v>3225</v>
      </c>
      <c r="E2422" s="1">
        <v>0</v>
      </c>
      <c r="F2422" t="s">
        <v>34</v>
      </c>
    </row>
    <row r="2423" spans="1:6" x14ac:dyDescent="0.2">
      <c r="A2423" s="1">
        <v>2422</v>
      </c>
      <c r="B2423" s="1">
        <v>1234049</v>
      </c>
      <c r="C2423" s="1">
        <v>1937927</v>
      </c>
      <c r="D2423" t="s">
        <v>3226</v>
      </c>
      <c r="E2423" s="1">
        <v>0</v>
      </c>
      <c r="F2423" t="s">
        <v>34</v>
      </c>
    </row>
    <row r="2424" spans="1:6" x14ac:dyDescent="0.2">
      <c r="A2424" s="1">
        <v>2423</v>
      </c>
      <c r="B2424" s="1">
        <v>1234060</v>
      </c>
      <c r="C2424" s="1">
        <v>1937938</v>
      </c>
      <c r="D2424" t="s">
        <v>3227</v>
      </c>
      <c r="E2424" s="1">
        <v>0</v>
      </c>
      <c r="F2424" t="s">
        <v>34</v>
      </c>
    </row>
    <row r="2425" spans="1:6" x14ac:dyDescent="0.2">
      <c r="A2425" s="1">
        <v>2424</v>
      </c>
      <c r="B2425" s="1">
        <v>1234063</v>
      </c>
      <c r="C2425" s="1">
        <v>1937942</v>
      </c>
      <c r="D2425" t="s">
        <v>3228</v>
      </c>
      <c r="E2425" s="1">
        <v>0</v>
      </c>
      <c r="F2425" t="s">
        <v>34</v>
      </c>
    </row>
    <row r="2426" spans="1:6" x14ac:dyDescent="0.2">
      <c r="A2426" s="1">
        <v>2425</v>
      </c>
      <c r="B2426" s="1">
        <v>1234067</v>
      </c>
      <c r="C2426" s="1">
        <v>1937947</v>
      </c>
      <c r="D2426" t="s">
        <v>3229</v>
      </c>
      <c r="E2426" s="1">
        <v>0</v>
      </c>
      <c r="F2426" t="s">
        <v>34</v>
      </c>
    </row>
    <row r="2427" spans="1:6" x14ac:dyDescent="0.2">
      <c r="A2427" s="1">
        <v>2426</v>
      </c>
      <c r="B2427" s="1">
        <v>1234082</v>
      </c>
      <c r="C2427" s="1">
        <v>1937964</v>
      </c>
      <c r="D2427" t="s">
        <v>3230</v>
      </c>
      <c r="E2427" s="1">
        <v>0</v>
      </c>
      <c r="F2427" t="s">
        <v>34</v>
      </c>
    </row>
    <row r="2428" spans="1:6" x14ac:dyDescent="0.2">
      <c r="A2428" s="1">
        <v>2427</v>
      </c>
      <c r="B2428" s="1">
        <v>1234090</v>
      </c>
      <c r="C2428" s="1">
        <v>1937974</v>
      </c>
      <c r="D2428" t="s">
        <v>828</v>
      </c>
      <c r="E2428" s="1">
        <v>0</v>
      </c>
      <c r="F2428" t="s">
        <v>34</v>
      </c>
    </row>
    <row r="2429" spans="1:6" x14ac:dyDescent="0.2">
      <c r="A2429" s="1">
        <v>2428</v>
      </c>
      <c r="B2429" s="1">
        <v>1234101</v>
      </c>
      <c r="C2429" s="1">
        <v>1937986</v>
      </c>
      <c r="D2429" t="s">
        <v>3231</v>
      </c>
      <c r="E2429" s="1">
        <v>0</v>
      </c>
      <c r="F2429" t="s">
        <v>34</v>
      </c>
    </row>
    <row r="2430" spans="1:6" x14ac:dyDescent="0.2">
      <c r="A2430" s="1">
        <v>2429</v>
      </c>
      <c r="B2430" s="1">
        <v>1234124</v>
      </c>
      <c r="C2430" s="1">
        <v>1938010</v>
      </c>
      <c r="D2430" t="s">
        <v>3232</v>
      </c>
      <c r="E2430" s="1">
        <v>0</v>
      </c>
      <c r="F2430" t="s">
        <v>34</v>
      </c>
    </row>
    <row r="2431" spans="1:6" x14ac:dyDescent="0.2">
      <c r="A2431" s="1">
        <v>2430</v>
      </c>
      <c r="B2431" s="1">
        <v>1234127</v>
      </c>
      <c r="C2431" s="1">
        <v>1938013</v>
      </c>
      <c r="D2431" t="s">
        <v>1817</v>
      </c>
      <c r="E2431" s="1">
        <v>0</v>
      </c>
      <c r="F2431" t="s">
        <v>34</v>
      </c>
    </row>
    <row r="2432" spans="1:6" x14ac:dyDescent="0.2">
      <c r="A2432" s="1">
        <v>2431</v>
      </c>
      <c r="B2432" s="1">
        <v>1234134</v>
      </c>
      <c r="C2432" s="1">
        <v>1938020</v>
      </c>
      <c r="D2432" t="s">
        <v>3233</v>
      </c>
      <c r="E2432" s="1">
        <v>0</v>
      </c>
      <c r="F2432" t="s">
        <v>34</v>
      </c>
    </row>
    <row r="2433" spans="1:6" x14ac:dyDescent="0.2">
      <c r="A2433" s="1">
        <v>2432</v>
      </c>
      <c r="B2433" s="1">
        <v>1234139</v>
      </c>
      <c r="C2433" s="1">
        <v>1938027</v>
      </c>
      <c r="D2433" t="s">
        <v>3234</v>
      </c>
      <c r="E2433" s="1">
        <v>0</v>
      </c>
      <c r="F2433" t="s">
        <v>34</v>
      </c>
    </row>
    <row r="2434" spans="1:6" x14ac:dyDescent="0.2">
      <c r="A2434" s="1">
        <v>2433</v>
      </c>
      <c r="B2434" s="1">
        <v>1234146</v>
      </c>
      <c r="C2434" s="1">
        <v>1938035</v>
      </c>
      <c r="D2434" t="s">
        <v>3235</v>
      </c>
      <c r="E2434" s="1">
        <v>0</v>
      </c>
      <c r="F2434" t="s">
        <v>34</v>
      </c>
    </row>
    <row r="2435" spans="1:6" x14ac:dyDescent="0.2">
      <c r="A2435" s="1">
        <v>2434</v>
      </c>
      <c r="B2435" s="1">
        <v>1234161</v>
      </c>
      <c r="C2435" s="1">
        <v>1938052</v>
      </c>
      <c r="D2435" t="s">
        <v>1749</v>
      </c>
      <c r="E2435" s="1">
        <v>0</v>
      </c>
      <c r="F2435" t="s">
        <v>34</v>
      </c>
    </row>
    <row r="2436" spans="1:6" x14ac:dyDescent="0.2">
      <c r="A2436" s="1">
        <v>2435</v>
      </c>
      <c r="B2436" s="1">
        <v>1234164</v>
      </c>
      <c r="C2436" s="1">
        <v>1938055</v>
      </c>
      <c r="D2436" t="s">
        <v>3236</v>
      </c>
      <c r="E2436" s="1">
        <v>0</v>
      </c>
      <c r="F2436" t="s">
        <v>34</v>
      </c>
    </row>
    <row r="2437" spans="1:6" x14ac:dyDescent="0.2">
      <c r="A2437" s="1">
        <v>2436</v>
      </c>
      <c r="B2437" s="1">
        <v>1234165</v>
      </c>
      <c r="C2437" s="1">
        <v>1938056</v>
      </c>
      <c r="D2437" t="s">
        <v>3237</v>
      </c>
      <c r="E2437" s="1">
        <v>0</v>
      </c>
      <c r="F2437" t="s">
        <v>34</v>
      </c>
    </row>
    <row r="2438" spans="1:6" x14ac:dyDescent="0.2">
      <c r="A2438" s="1">
        <v>2437</v>
      </c>
      <c r="B2438" s="1">
        <v>1234166</v>
      </c>
      <c r="C2438" s="1">
        <v>1938057</v>
      </c>
      <c r="D2438" t="s">
        <v>3238</v>
      </c>
      <c r="E2438" s="1">
        <v>0</v>
      </c>
      <c r="F2438" t="s">
        <v>34</v>
      </c>
    </row>
    <row r="2439" spans="1:6" x14ac:dyDescent="0.2">
      <c r="A2439" s="1">
        <v>2438</v>
      </c>
      <c r="B2439" s="1">
        <v>1234172</v>
      </c>
      <c r="C2439" s="1">
        <v>1938063</v>
      </c>
      <c r="D2439" t="s">
        <v>3239</v>
      </c>
      <c r="E2439" s="1">
        <v>0</v>
      </c>
      <c r="F2439" t="s">
        <v>34</v>
      </c>
    </row>
    <row r="2440" spans="1:6" x14ac:dyDescent="0.2">
      <c r="A2440" s="1">
        <v>2439</v>
      </c>
      <c r="B2440" s="1">
        <v>1234181</v>
      </c>
      <c r="C2440" s="1">
        <v>1938073</v>
      </c>
      <c r="D2440" t="s">
        <v>619</v>
      </c>
      <c r="E2440" s="1">
        <v>0</v>
      </c>
      <c r="F2440" t="s">
        <v>34</v>
      </c>
    </row>
    <row r="2441" spans="1:6" x14ac:dyDescent="0.2">
      <c r="A2441" s="1">
        <v>2440</v>
      </c>
      <c r="B2441" s="1">
        <v>1234192</v>
      </c>
      <c r="C2441" s="1">
        <v>1938084</v>
      </c>
      <c r="D2441" t="s">
        <v>3240</v>
      </c>
      <c r="E2441" s="1">
        <v>0</v>
      </c>
      <c r="F2441" t="s">
        <v>34</v>
      </c>
    </row>
    <row r="2442" spans="1:6" x14ac:dyDescent="0.2">
      <c r="A2442" s="1">
        <v>2441</v>
      </c>
      <c r="B2442" s="1">
        <v>1234219</v>
      </c>
      <c r="C2442" s="1">
        <v>1938115</v>
      </c>
      <c r="D2442" t="s">
        <v>3241</v>
      </c>
      <c r="E2442" s="1">
        <v>0</v>
      </c>
      <c r="F2442" t="s">
        <v>34</v>
      </c>
    </row>
    <row r="2443" spans="1:6" x14ac:dyDescent="0.2">
      <c r="A2443" s="1">
        <v>2442</v>
      </c>
      <c r="B2443" s="1">
        <v>1234223</v>
      </c>
      <c r="C2443" s="1">
        <v>1938119</v>
      </c>
      <c r="D2443" t="s">
        <v>3242</v>
      </c>
      <c r="E2443" s="1">
        <v>0</v>
      </c>
      <c r="F2443" t="s">
        <v>34</v>
      </c>
    </row>
    <row r="2444" spans="1:6" x14ac:dyDescent="0.2">
      <c r="A2444" s="1">
        <v>2443</v>
      </c>
      <c r="B2444" s="1">
        <v>1234224</v>
      </c>
      <c r="C2444" s="1">
        <v>1938120</v>
      </c>
      <c r="D2444" t="s">
        <v>3243</v>
      </c>
      <c r="E2444" s="1">
        <v>0</v>
      </c>
      <c r="F2444" t="s">
        <v>34</v>
      </c>
    </row>
    <row r="2445" spans="1:6" x14ac:dyDescent="0.2">
      <c r="A2445" s="1">
        <v>2444</v>
      </c>
      <c r="B2445" s="1">
        <v>1234227</v>
      </c>
      <c r="C2445" s="1">
        <v>1938124</v>
      </c>
      <c r="D2445" t="s">
        <v>247</v>
      </c>
      <c r="E2445" s="1">
        <v>0</v>
      </c>
      <c r="F2445" t="s">
        <v>34</v>
      </c>
    </row>
    <row r="2446" spans="1:6" x14ac:dyDescent="0.2">
      <c r="A2446" s="1">
        <v>2445</v>
      </c>
      <c r="B2446" s="1">
        <v>1234267</v>
      </c>
      <c r="C2446" s="1">
        <v>1938167</v>
      </c>
      <c r="D2446" t="s">
        <v>3244</v>
      </c>
      <c r="E2446" s="1">
        <v>0</v>
      </c>
      <c r="F2446" t="s">
        <v>34</v>
      </c>
    </row>
    <row r="2447" spans="1:6" x14ac:dyDescent="0.2">
      <c r="A2447" s="1">
        <v>2446</v>
      </c>
      <c r="B2447" s="1">
        <v>1234298</v>
      </c>
      <c r="C2447" s="1">
        <v>1938201</v>
      </c>
      <c r="D2447" t="s">
        <v>3245</v>
      </c>
      <c r="E2447" s="1">
        <v>0</v>
      </c>
      <c r="F2447" t="s">
        <v>34</v>
      </c>
    </row>
    <row r="2448" spans="1:6" x14ac:dyDescent="0.2">
      <c r="A2448" s="1">
        <v>2447</v>
      </c>
      <c r="B2448" s="1">
        <v>1234324</v>
      </c>
      <c r="C2448" s="1">
        <v>1938231</v>
      </c>
      <c r="D2448" t="s">
        <v>1202</v>
      </c>
      <c r="E2448" s="1">
        <v>0</v>
      </c>
      <c r="F2448" t="s">
        <v>34</v>
      </c>
    </row>
    <row r="2449" spans="1:6" x14ac:dyDescent="0.2">
      <c r="A2449" s="1">
        <v>2448</v>
      </c>
      <c r="B2449" s="1">
        <v>1234326</v>
      </c>
      <c r="C2449" s="1">
        <v>1938233</v>
      </c>
      <c r="D2449" t="s">
        <v>948</v>
      </c>
      <c r="E2449" s="1">
        <v>0</v>
      </c>
      <c r="F2449" t="s">
        <v>34</v>
      </c>
    </row>
    <row r="2450" spans="1:6" x14ac:dyDescent="0.2">
      <c r="A2450" s="1">
        <v>2449</v>
      </c>
      <c r="B2450" s="1">
        <v>1234328</v>
      </c>
      <c r="C2450" s="1">
        <v>1938235</v>
      </c>
      <c r="D2450" t="s">
        <v>3246</v>
      </c>
      <c r="E2450" s="1">
        <v>0</v>
      </c>
      <c r="F2450" t="s">
        <v>34</v>
      </c>
    </row>
    <row r="2451" spans="1:6" x14ac:dyDescent="0.2">
      <c r="A2451" s="1">
        <v>2450</v>
      </c>
      <c r="B2451" s="1">
        <v>1234330</v>
      </c>
      <c r="C2451" s="1">
        <v>1938237</v>
      </c>
      <c r="D2451" t="s">
        <v>3247</v>
      </c>
      <c r="E2451" s="1">
        <v>0</v>
      </c>
      <c r="F2451" t="s">
        <v>34</v>
      </c>
    </row>
    <row r="2452" spans="1:6" x14ac:dyDescent="0.2">
      <c r="A2452" s="1">
        <v>2451</v>
      </c>
      <c r="B2452" s="1">
        <v>1234333</v>
      </c>
      <c r="C2452" s="1">
        <v>1938241</v>
      </c>
      <c r="D2452" t="s">
        <v>3248</v>
      </c>
      <c r="E2452" s="1">
        <v>0</v>
      </c>
      <c r="F2452" t="s">
        <v>34</v>
      </c>
    </row>
    <row r="2453" spans="1:6" x14ac:dyDescent="0.2">
      <c r="A2453" s="1">
        <v>2452</v>
      </c>
      <c r="B2453" s="1">
        <v>1234334</v>
      </c>
      <c r="C2453" s="1">
        <v>1938242</v>
      </c>
      <c r="D2453" t="s">
        <v>900</v>
      </c>
      <c r="E2453" s="1">
        <v>0</v>
      </c>
      <c r="F2453" t="s">
        <v>34</v>
      </c>
    </row>
    <row r="2454" spans="1:6" x14ac:dyDescent="0.2">
      <c r="A2454" s="1">
        <v>2453</v>
      </c>
      <c r="B2454" s="1">
        <v>1234344</v>
      </c>
      <c r="C2454" s="1">
        <v>1938254</v>
      </c>
      <c r="D2454" t="s">
        <v>3249</v>
      </c>
      <c r="E2454" s="1">
        <v>0</v>
      </c>
      <c r="F2454" t="s">
        <v>34</v>
      </c>
    </row>
    <row r="2455" spans="1:6" x14ac:dyDescent="0.2">
      <c r="A2455" s="1">
        <v>2454</v>
      </c>
      <c r="B2455" s="1">
        <v>1234345</v>
      </c>
      <c r="C2455" s="1">
        <v>1938255</v>
      </c>
      <c r="D2455" t="s">
        <v>3250</v>
      </c>
      <c r="E2455" s="1">
        <v>0</v>
      </c>
      <c r="F2455" t="s">
        <v>34</v>
      </c>
    </row>
    <row r="2456" spans="1:6" x14ac:dyDescent="0.2">
      <c r="A2456" s="1">
        <v>2455</v>
      </c>
      <c r="B2456" s="1">
        <v>1234348</v>
      </c>
      <c r="C2456" s="1">
        <v>1938258</v>
      </c>
      <c r="D2456" t="s">
        <v>3251</v>
      </c>
      <c r="E2456" s="1">
        <v>0</v>
      </c>
      <c r="F2456" t="s">
        <v>34</v>
      </c>
    </row>
    <row r="2457" spans="1:6" x14ac:dyDescent="0.2">
      <c r="A2457" s="1">
        <v>2456</v>
      </c>
      <c r="B2457" s="1">
        <v>1234364</v>
      </c>
      <c r="C2457" s="1">
        <v>1938275</v>
      </c>
      <c r="D2457" t="s">
        <v>3252</v>
      </c>
      <c r="E2457" s="1">
        <v>0</v>
      </c>
      <c r="F2457" t="s">
        <v>34</v>
      </c>
    </row>
    <row r="2458" spans="1:6" x14ac:dyDescent="0.2">
      <c r="A2458" s="1">
        <v>2457</v>
      </c>
      <c r="B2458" s="1">
        <v>1234366</v>
      </c>
      <c r="C2458" s="1">
        <v>1938277</v>
      </c>
      <c r="D2458" t="s">
        <v>3253</v>
      </c>
      <c r="E2458" s="1">
        <v>0</v>
      </c>
      <c r="F2458" t="s">
        <v>34</v>
      </c>
    </row>
    <row r="2459" spans="1:6" x14ac:dyDescent="0.2">
      <c r="A2459" s="1">
        <v>2458</v>
      </c>
      <c r="B2459" s="1">
        <v>1234372</v>
      </c>
      <c r="C2459" s="1">
        <v>1938283</v>
      </c>
      <c r="D2459" t="s">
        <v>232</v>
      </c>
      <c r="E2459" s="1">
        <v>0</v>
      </c>
      <c r="F2459" t="s">
        <v>34</v>
      </c>
    </row>
    <row r="2460" spans="1:6" x14ac:dyDescent="0.2">
      <c r="A2460" s="1">
        <v>2459</v>
      </c>
      <c r="B2460" s="1">
        <v>1234390</v>
      </c>
      <c r="C2460" s="1">
        <v>1938302</v>
      </c>
      <c r="D2460" t="s">
        <v>3254</v>
      </c>
      <c r="E2460" s="1">
        <v>0</v>
      </c>
      <c r="F2460" t="s">
        <v>34</v>
      </c>
    </row>
    <row r="2461" spans="1:6" x14ac:dyDescent="0.2">
      <c r="A2461" s="1">
        <v>2460</v>
      </c>
      <c r="B2461" s="1">
        <v>1234393</v>
      </c>
      <c r="C2461" s="1">
        <v>1938305</v>
      </c>
      <c r="D2461" t="s">
        <v>3255</v>
      </c>
      <c r="E2461" s="1">
        <v>0</v>
      </c>
      <c r="F2461" t="s">
        <v>34</v>
      </c>
    </row>
    <row r="2462" spans="1:6" x14ac:dyDescent="0.2">
      <c r="A2462" s="1">
        <v>2461</v>
      </c>
      <c r="B2462" s="1">
        <v>1234394</v>
      </c>
      <c r="C2462" s="1">
        <v>1938306</v>
      </c>
      <c r="D2462" t="s">
        <v>3256</v>
      </c>
      <c r="E2462" s="1">
        <v>0</v>
      </c>
      <c r="F2462" t="s">
        <v>34</v>
      </c>
    </row>
    <row r="2463" spans="1:6" x14ac:dyDescent="0.2">
      <c r="A2463" s="1">
        <v>2462</v>
      </c>
      <c r="B2463" s="1">
        <v>1234397</v>
      </c>
      <c r="C2463" s="1">
        <v>1938309</v>
      </c>
      <c r="D2463" t="s">
        <v>3257</v>
      </c>
      <c r="E2463" s="1">
        <v>0</v>
      </c>
      <c r="F2463" t="s">
        <v>34</v>
      </c>
    </row>
    <row r="2464" spans="1:6" x14ac:dyDescent="0.2">
      <c r="A2464" s="1">
        <v>2463</v>
      </c>
      <c r="B2464" s="1">
        <v>1234403</v>
      </c>
      <c r="C2464" s="1">
        <v>1938316</v>
      </c>
      <c r="D2464" t="s">
        <v>3258</v>
      </c>
      <c r="E2464" s="1">
        <v>0</v>
      </c>
      <c r="F2464" t="s">
        <v>34</v>
      </c>
    </row>
    <row r="2465" spans="1:6" x14ac:dyDescent="0.2">
      <c r="A2465" s="1">
        <v>2464</v>
      </c>
      <c r="B2465" s="1">
        <v>1234414</v>
      </c>
      <c r="C2465" s="1">
        <v>1938329</v>
      </c>
      <c r="D2465" t="s">
        <v>3259</v>
      </c>
      <c r="E2465" s="1">
        <v>0</v>
      </c>
      <c r="F2465" t="s">
        <v>34</v>
      </c>
    </row>
    <row r="2466" spans="1:6" x14ac:dyDescent="0.2">
      <c r="A2466" s="1">
        <v>2465</v>
      </c>
      <c r="B2466" s="1">
        <v>1234415</v>
      </c>
      <c r="C2466" s="1">
        <v>1938330</v>
      </c>
      <c r="D2466" t="s">
        <v>3260</v>
      </c>
      <c r="E2466" s="1">
        <v>0</v>
      </c>
      <c r="F2466" t="s">
        <v>34</v>
      </c>
    </row>
    <row r="2467" spans="1:6" x14ac:dyDescent="0.2">
      <c r="A2467" s="1">
        <v>2466</v>
      </c>
      <c r="B2467" s="1">
        <v>1234420</v>
      </c>
      <c r="C2467" s="1">
        <v>1938335</v>
      </c>
      <c r="D2467" t="s">
        <v>3261</v>
      </c>
      <c r="E2467" s="1">
        <v>0</v>
      </c>
      <c r="F2467" t="s">
        <v>34</v>
      </c>
    </row>
    <row r="2468" spans="1:6" x14ac:dyDescent="0.2">
      <c r="A2468" s="1">
        <v>2467</v>
      </c>
      <c r="B2468" s="1">
        <v>1234421</v>
      </c>
      <c r="C2468" s="1">
        <v>1938336</v>
      </c>
      <c r="D2468" t="s">
        <v>3262</v>
      </c>
      <c r="E2468" s="1">
        <v>0</v>
      </c>
      <c r="F2468" t="s">
        <v>34</v>
      </c>
    </row>
    <row r="2469" spans="1:6" x14ac:dyDescent="0.2">
      <c r="A2469" s="1">
        <v>2468</v>
      </c>
      <c r="B2469" s="1">
        <v>1234434</v>
      </c>
      <c r="C2469" s="1">
        <v>1938350</v>
      </c>
      <c r="D2469" t="s">
        <v>3263</v>
      </c>
      <c r="E2469" s="1">
        <v>0</v>
      </c>
      <c r="F2469" t="s">
        <v>34</v>
      </c>
    </row>
    <row r="2470" spans="1:6" x14ac:dyDescent="0.2">
      <c r="A2470" s="1">
        <v>2469</v>
      </c>
      <c r="B2470" s="1">
        <v>1234447</v>
      </c>
      <c r="C2470" s="1">
        <v>1938363</v>
      </c>
      <c r="D2470" t="s">
        <v>3264</v>
      </c>
      <c r="E2470" s="1">
        <v>0</v>
      </c>
      <c r="F2470" t="s">
        <v>34</v>
      </c>
    </row>
    <row r="2471" spans="1:6" x14ac:dyDescent="0.2">
      <c r="A2471" s="1">
        <v>2470</v>
      </c>
      <c r="B2471" s="1">
        <v>1234451</v>
      </c>
      <c r="C2471" s="1">
        <v>1938367</v>
      </c>
      <c r="D2471" t="s">
        <v>232</v>
      </c>
      <c r="E2471" s="1">
        <v>0</v>
      </c>
      <c r="F2471" t="s">
        <v>34</v>
      </c>
    </row>
    <row r="2472" spans="1:6" x14ac:dyDescent="0.2">
      <c r="A2472" s="1">
        <v>2471</v>
      </c>
      <c r="B2472" s="1">
        <v>1234458</v>
      </c>
      <c r="C2472" s="1">
        <v>1938374</v>
      </c>
      <c r="D2472" t="s">
        <v>3265</v>
      </c>
      <c r="E2472" s="1">
        <v>0</v>
      </c>
      <c r="F2472" t="s">
        <v>34</v>
      </c>
    </row>
    <row r="2473" spans="1:6" x14ac:dyDescent="0.2">
      <c r="A2473" s="1">
        <v>2472</v>
      </c>
      <c r="B2473" s="1">
        <v>1234464</v>
      </c>
      <c r="C2473" s="1">
        <v>1938380</v>
      </c>
      <c r="D2473" t="s">
        <v>272</v>
      </c>
      <c r="E2473" s="1">
        <v>0</v>
      </c>
      <c r="F2473" t="s">
        <v>34</v>
      </c>
    </row>
    <row r="2474" spans="1:6" x14ac:dyDescent="0.2">
      <c r="A2474" s="1">
        <v>2473</v>
      </c>
      <c r="B2474" s="1">
        <v>1234467</v>
      </c>
      <c r="C2474" s="1">
        <v>1938383</v>
      </c>
      <c r="D2474" t="s">
        <v>691</v>
      </c>
      <c r="E2474" s="1">
        <v>0</v>
      </c>
      <c r="F2474" t="s">
        <v>34</v>
      </c>
    </row>
    <row r="2475" spans="1:6" x14ac:dyDescent="0.2">
      <c r="A2475" s="1">
        <v>2474</v>
      </c>
      <c r="B2475" s="1">
        <v>1234472</v>
      </c>
      <c r="C2475" s="1">
        <v>1938388</v>
      </c>
      <c r="D2475" t="s">
        <v>3266</v>
      </c>
      <c r="E2475" s="1">
        <v>0</v>
      </c>
      <c r="F2475" t="s">
        <v>34</v>
      </c>
    </row>
    <row r="2476" spans="1:6" x14ac:dyDescent="0.2">
      <c r="A2476" s="1">
        <v>2475</v>
      </c>
      <c r="B2476" s="1">
        <v>1234475</v>
      </c>
      <c r="C2476" s="1">
        <v>1938391</v>
      </c>
      <c r="D2476" t="s">
        <v>3267</v>
      </c>
      <c r="E2476" s="1">
        <v>0</v>
      </c>
      <c r="F2476" t="s">
        <v>34</v>
      </c>
    </row>
    <row r="2477" spans="1:6" x14ac:dyDescent="0.2">
      <c r="A2477" s="1">
        <v>2476</v>
      </c>
      <c r="B2477" s="1">
        <v>1234481</v>
      </c>
      <c r="C2477" s="1">
        <v>1938397</v>
      </c>
      <c r="D2477" t="s">
        <v>2371</v>
      </c>
      <c r="E2477" s="1">
        <v>0</v>
      </c>
      <c r="F2477" t="s">
        <v>34</v>
      </c>
    </row>
    <row r="2478" spans="1:6" x14ac:dyDescent="0.2">
      <c r="A2478" s="1">
        <v>2477</v>
      </c>
      <c r="B2478" s="1">
        <v>1234482</v>
      </c>
      <c r="C2478" s="1">
        <v>1938398</v>
      </c>
      <c r="D2478" t="s">
        <v>2754</v>
      </c>
      <c r="E2478" s="1">
        <v>0</v>
      </c>
      <c r="F2478" t="s">
        <v>34</v>
      </c>
    </row>
    <row r="2479" spans="1:6" x14ac:dyDescent="0.2">
      <c r="A2479" s="1">
        <v>2478</v>
      </c>
      <c r="B2479" s="1">
        <v>1234483</v>
      </c>
      <c r="C2479" s="1">
        <v>1938399</v>
      </c>
      <c r="D2479" t="s">
        <v>959</v>
      </c>
      <c r="E2479" s="1">
        <v>0</v>
      </c>
      <c r="F2479" t="s">
        <v>34</v>
      </c>
    </row>
    <row r="2480" spans="1:6" x14ac:dyDescent="0.2">
      <c r="A2480" s="1">
        <v>2479</v>
      </c>
      <c r="B2480" s="1">
        <v>1234491</v>
      </c>
      <c r="C2480" s="1">
        <v>1938407</v>
      </c>
      <c r="D2480" t="s">
        <v>3268</v>
      </c>
      <c r="E2480" s="1">
        <v>0</v>
      </c>
      <c r="F2480" t="s">
        <v>34</v>
      </c>
    </row>
    <row r="2481" spans="1:6" x14ac:dyDescent="0.2">
      <c r="A2481" s="1">
        <v>2480</v>
      </c>
      <c r="B2481" s="1">
        <v>1234497</v>
      </c>
      <c r="C2481" s="1">
        <v>1938413</v>
      </c>
      <c r="D2481" t="s">
        <v>3269</v>
      </c>
      <c r="E2481" s="1">
        <v>0</v>
      </c>
      <c r="F2481" t="s">
        <v>34</v>
      </c>
    </row>
    <row r="2482" spans="1:6" x14ac:dyDescent="0.2">
      <c r="A2482" s="1">
        <v>2481</v>
      </c>
      <c r="B2482" s="1">
        <v>1234499</v>
      </c>
      <c r="C2482" s="1">
        <v>1938416</v>
      </c>
      <c r="D2482" t="s">
        <v>1101</v>
      </c>
      <c r="E2482" s="1">
        <v>0</v>
      </c>
      <c r="F2482" t="s">
        <v>34</v>
      </c>
    </row>
    <row r="2483" spans="1:6" x14ac:dyDescent="0.2">
      <c r="A2483" s="1">
        <v>2482</v>
      </c>
      <c r="B2483" s="1">
        <v>1234500</v>
      </c>
      <c r="C2483" s="1">
        <v>1938418</v>
      </c>
      <c r="D2483" t="s">
        <v>3270</v>
      </c>
      <c r="E2483" s="1">
        <v>0</v>
      </c>
      <c r="F2483" t="s">
        <v>34</v>
      </c>
    </row>
    <row r="2484" spans="1:6" x14ac:dyDescent="0.2">
      <c r="A2484" s="1">
        <v>2483</v>
      </c>
      <c r="B2484" s="1">
        <v>1234501</v>
      </c>
      <c r="C2484" s="1">
        <v>1938420</v>
      </c>
      <c r="D2484" t="s">
        <v>3271</v>
      </c>
      <c r="E2484" s="1">
        <v>0</v>
      </c>
      <c r="F2484" t="s">
        <v>34</v>
      </c>
    </row>
    <row r="2485" spans="1:6" x14ac:dyDescent="0.2">
      <c r="A2485" s="1">
        <v>2484</v>
      </c>
      <c r="B2485" s="1">
        <v>1234506</v>
      </c>
      <c r="C2485" s="1">
        <v>1938425</v>
      </c>
      <c r="D2485" t="s">
        <v>3272</v>
      </c>
      <c r="E2485" s="1">
        <v>0</v>
      </c>
      <c r="F2485" t="s">
        <v>34</v>
      </c>
    </row>
    <row r="2486" spans="1:6" x14ac:dyDescent="0.2">
      <c r="A2486" s="1">
        <v>2485</v>
      </c>
      <c r="B2486" s="1">
        <v>1234511</v>
      </c>
      <c r="C2486" s="1">
        <v>1938430</v>
      </c>
      <c r="D2486" t="s">
        <v>3273</v>
      </c>
      <c r="E2486" s="1">
        <v>0</v>
      </c>
      <c r="F2486" t="s">
        <v>34</v>
      </c>
    </row>
    <row r="2487" spans="1:6" x14ac:dyDescent="0.2">
      <c r="A2487" s="1">
        <v>2486</v>
      </c>
      <c r="B2487" s="1">
        <v>1234531</v>
      </c>
      <c r="C2487" s="1">
        <v>1938452</v>
      </c>
      <c r="D2487" t="s">
        <v>3274</v>
      </c>
      <c r="E2487" s="1">
        <v>0</v>
      </c>
      <c r="F2487" t="s">
        <v>34</v>
      </c>
    </row>
    <row r="2488" spans="1:6" x14ac:dyDescent="0.2">
      <c r="A2488" s="1">
        <v>2487</v>
      </c>
      <c r="B2488" s="1">
        <v>1234542</v>
      </c>
      <c r="C2488" s="1">
        <v>1938464</v>
      </c>
      <c r="D2488" t="s">
        <v>619</v>
      </c>
      <c r="E2488" s="1">
        <v>0</v>
      </c>
      <c r="F2488" t="s">
        <v>34</v>
      </c>
    </row>
    <row r="2489" spans="1:6" x14ac:dyDescent="0.2">
      <c r="A2489" s="1">
        <v>2488</v>
      </c>
      <c r="B2489" s="1">
        <v>1234546</v>
      </c>
      <c r="C2489" s="1">
        <v>1938468</v>
      </c>
      <c r="D2489" t="s">
        <v>3275</v>
      </c>
      <c r="E2489" s="1">
        <v>0</v>
      </c>
      <c r="F2489" t="s">
        <v>34</v>
      </c>
    </row>
    <row r="2490" spans="1:6" x14ac:dyDescent="0.2">
      <c r="A2490" s="1">
        <v>2489</v>
      </c>
      <c r="B2490" s="1">
        <v>1234551</v>
      </c>
      <c r="C2490" s="1">
        <v>1938473</v>
      </c>
      <c r="D2490" t="s">
        <v>3276</v>
      </c>
      <c r="E2490" s="1">
        <v>0</v>
      </c>
      <c r="F2490" t="s">
        <v>34</v>
      </c>
    </row>
    <row r="2491" spans="1:6" x14ac:dyDescent="0.2">
      <c r="A2491" s="1">
        <v>2490</v>
      </c>
      <c r="B2491" s="1">
        <v>1234577</v>
      </c>
      <c r="C2491" s="1">
        <v>1938502</v>
      </c>
      <c r="D2491" t="s">
        <v>3277</v>
      </c>
      <c r="E2491" s="1">
        <v>0</v>
      </c>
      <c r="F2491" t="s">
        <v>34</v>
      </c>
    </row>
    <row r="2492" spans="1:6" x14ac:dyDescent="0.2">
      <c r="A2492" s="1">
        <v>2491</v>
      </c>
      <c r="B2492" s="1">
        <v>1234587</v>
      </c>
      <c r="C2492" s="1">
        <v>1938513</v>
      </c>
      <c r="D2492" t="s">
        <v>3278</v>
      </c>
      <c r="E2492" s="1">
        <v>0</v>
      </c>
      <c r="F2492" t="s">
        <v>34</v>
      </c>
    </row>
    <row r="2493" spans="1:6" x14ac:dyDescent="0.2">
      <c r="A2493" s="1">
        <v>2492</v>
      </c>
      <c r="B2493" s="1">
        <v>1234591</v>
      </c>
      <c r="C2493" s="1">
        <v>1938518</v>
      </c>
      <c r="D2493" t="s">
        <v>3279</v>
      </c>
      <c r="E2493" s="1">
        <v>0</v>
      </c>
      <c r="F2493" t="s">
        <v>34</v>
      </c>
    </row>
    <row r="2494" spans="1:6" x14ac:dyDescent="0.2">
      <c r="A2494" s="1">
        <v>2493</v>
      </c>
      <c r="B2494" s="1">
        <v>1234595</v>
      </c>
      <c r="C2494" s="1">
        <v>1938522</v>
      </c>
      <c r="D2494" t="s">
        <v>232</v>
      </c>
      <c r="E2494" s="1">
        <v>0</v>
      </c>
      <c r="F2494" t="s">
        <v>34</v>
      </c>
    </row>
    <row r="2495" spans="1:6" x14ac:dyDescent="0.2">
      <c r="A2495" s="1">
        <v>2494</v>
      </c>
      <c r="B2495" s="1">
        <v>1234598</v>
      </c>
      <c r="C2495" s="1">
        <v>1938525</v>
      </c>
      <c r="D2495" t="s">
        <v>3280</v>
      </c>
      <c r="E2495" s="1">
        <v>0</v>
      </c>
      <c r="F2495" t="s">
        <v>34</v>
      </c>
    </row>
    <row r="2496" spans="1:6" x14ac:dyDescent="0.2">
      <c r="A2496" s="1">
        <v>2495</v>
      </c>
      <c r="B2496" s="1">
        <v>1234605</v>
      </c>
      <c r="C2496" s="1">
        <v>1938534</v>
      </c>
      <c r="D2496" t="s">
        <v>784</v>
      </c>
      <c r="E2496" s="1">
        <v>0</v>
      </c>
      <c r="F2496" t="s">
        <v>34</v>
      </c>
    </row>
    <row r="2497" spans="1:6" x14ac:dyDescent="0.2">
      <c r="A2497" s="1">
        <v>2496</v>
      </c>
      <c r="B2497" s="1">
        <v>1234612</v>
      </c>
      <c r="C2497" s="1">
        <v>1938541</v>
      </c>
      <c r="D2497" t="s">
        <v>3281</v>
      </c>
      <c r="E2497" s="1">
        <v>0</v>
      </c>
      <c r="F2497" t="s">
        <v>34</v>
      </c>
    </row>
    <row r="2498" spans="1:6" x14ac:dyDescent="0.2">
      <c r="A2498" s="1">
        <v>2497</v>
      </c>
      <c r="B2498" s="1">
        <v>1234633</v>
      </c>
      <c r="C2498" s="1">
        <v>1938563</v>
      </c>
      <c r="D2498" t="s">
        <v>323</v>
      </c>
      <c r="E2498" s="1">
        <v>0</v>
      </c>
      <c r="F2498" t="s">
        <v>34</v>
      </c>
    </row>
    <row r="2499" spans="1:6" x14ac:dyDescent="0.2">
      <c r="A2499" s="1">
        <v>2498</v>
      </c>
      <c r="B2499" s="1">
        <v>1234634</v>
      </c>
      <c r="C2499" s="1">
        <v>1938564</v>
      </c>
      <c r="D2499" t="s">
        <v>3282</v>
      </c>
      <c r="E2499" s="1">
        <v>0</v>
      </c>
      <c r="F2499" t="s">
        <v>34</v>
      </c>
    </row>
    <row r="2500" spans="1:6" x14ac:dyDescent="0.2">
      <c r="A2500" s="1">
        <v>2499</v>
      </c>
      <c r="B2500" s="1">
        <v>1234645</v>
      </c>
      <c r="C2500" s="1">
        <v>1938575</v>
      </c>
      <c r="D2500" t="s">
        <v>3283</v>
      </c>
      <c r="E2500" s="1">
        <v>0</v>
      </c>
      <c r="F2500" t="s">
        <v>34</v>
      </c>
    </row>
    <row r="2501" spans="1:6" x14ac:dyDescent="0.2">
      <c r="A2501" s="1">
        <v>2500</v>
      </c>
      <c r="B2501" s="1">
        <v>1234652</v>
      </c>
      <c r="C2501" s="1">
        <v>1938583</v>
      </c>
      <c r="D2501" t="s">
        <v>3089</v>
      </c>
      <c r="E2501" s="1">
        <v>0</v>
      </c>
      <c r="F2501" t="s">
        <v>34</v>
      </c>
    </row>
    <row r="2502" spans="1:6" x14ac:dyDescent="0.2">
      <c r="A2502" s="1">
        <v>2501</v>
      </c>
      <c r="B2502" s="1">
        <v>1234660</v>
      </c>
      <c r="C2502" s="1">
        <v>1938593</v>
      </c>
      <c r="D2502" t="s">
        <v>3284</v>
      </c>
      <c r="E2502" s="1">
        <v>0</v>
      </c>
      <c r="F2502" t="s">
        <v>34</v>
      </c>
    </row>
    <row r="2503" spans="1:6" x14ac:dyDescent="0.2">
      <c r="A2503" s="1">
        <v>2502</v>
      </c>
      <c r="B2503" s="1">
        <v>1234663</v>
      </c>
      <c r="C2503" s="1">
        <v>1938596</v>
      </c>
      <c r="D2503" t="s">
        <v>3285</v>
      </c>
      <c r="E2503" s="1">
        <v>0</v>
      </c>
      <c r="F2503" t="s">
        <v>34</v>
      </c>
    </row>
    <row r="2504" spans="1:6" x14ac:dyDescent="0.2">
      <c r="A2504" s="1">
        <v>2503</v>
      </c>
      <c r="B2504" s="1">
        <v>1234683</v>
      </c>
      <c r="C2504" s="1">
        <v>1938618</v>
      </c>
      <c r="D2504" t="s">
        <v>3286</v>
      </c>
      <c r="E2504" s="1">
        <v>0</v>
      </c>
      <c r="F2504" t="s">
        <v>34</v>
      </c>
    </row>
    <row r="2505" spans="1:6" x14ac:dyDescent="0.2">
      <c r="A2505" s="1">
        <v>2504</v>
      </c>
      <c r="B2505" s="1">
        <v>1234684</v>
      </c>
      <c r="C2505" s="1">
        <v>1938620</v>
      </c>
      <c r="D2505" t="s">
        <v>3287</v>
      </c>
      <c r="E2505" s="1">
        <v>0</v>
      </c>
      <c r="F2505" t="s">
        <v>34</v>
      </c>
    </row>
    <row r="2506" spans="1:6" x14ac:dyDescent="0.2">
      <c r="A2506" s="1">
        <v>2505</v>
      </c>
      <c r="B2506" s="1">
        <v>1234692</v>
      </c>
      <c r="C2506" s="1">
        <v>1938629</v>
      </c>
      <c r="D2506" t="s">
        <v>1388</v>
      </c>
      <c r="E2506" s="1">
        <v>0</v>
      </c>
      <c r="F2506" t="s">
        <v>34</v>
      </c>
    </row>
    <row r="2507" spans="1:6" x14ac:dyDescent="0.2">
      <c r="A2507" s="1">
        <v>2506</v>
      </c>
      <c r="B2507" s="1">
        <v>1234698</v>
      </c>
      <c r="C2507" s="1">
        <v>1938635</v>
      </c>
      <c r="D2507" t="s">
        <v>2072</v>
      </c>
      <c r="E2507" s="1">
        <v>0</v>
      </c>
      <c r="F2507" t="s">
        <v>34</v>
      </c>
    </row>
    <row r="2508" spans="1:6" x14ac:dyDescent="0.2">
      <c r="A2508" s="1">
        <v>2507</v>
      </c>
      <c r="B2508" s="1">
        <v>1234707</v>
      </c>
      <c r="C2508" s="1">
        <v>1938644</v>
      </c>
      <c r="D2508" t="s">
        <v>1451</v>
      </c>
      <c r="E2508" s="1">
        <v>0</v>
      </c>
      <c r="F2508" t="s">
        <v>34</v>
      </c>
    </row>
    <row r="2509" spans="1:6" x14ac:dyDescent="0.2">
      <c r="A2509" s="1">
        <v>2508</v>
      </c>
      <c r="B2509" s="1">
        <v>1234711</v>
      </c>
      <c r="C2509" s="1">
        <v>1938648</v>
      </c>
      <c r="D2509" t="s">
        <v>1241</v>
      </c>
      <c r="E2509" s="1">
        <v>0</v>
      </c>
      <c r="F2509" t="s">
        <v>34</v>
      </c>
    </row>
    <row r="2510" spans="1:6" x14ac:dyDescent="0.2">
      <c r="A2510" s="1">
        <v>2509</v>
      </c>
      <c r="B2510" s="1">
        <v>1234731</v>
      </c>
      <c r="C2510" s="1">
        <v>1938668</v>
      </c>
      <c r="D2510" t="s">
        <v>3288</v>
      </c>
      <c r="E2510" s="1">
        <v>0</v>
      </c>
      <c r="F2510" t="s">
        <v>34</v>
      </c>
    </row>
    <row r="2511" spans="1:6" x14ac:dyDescent="0.2">
      <c r="A2511" s="1">
        <v>2510</v>
      </c>
      <c r="B2511" s="1">
        <v>1234739</v>
      </c>
      <c r="C2511" s="1">
        <v>1938676</v>
      </c>
      <c r="D2511" t="s">
        <v>907</v>
      </c>
      <c r="E2511" s="1">
        <v>0</v>
      </c>
      <c r="F2511" t="s">
        <v>34</v>
      </c>
    </row>
    <row r="2512" spans="1:6" x14ac:dyDescent="0.2">
      <c r="A2512" s="1">
        <v>2511</v>
      </c>
      <c r="B2512" s="1">
        <v>1234757</v>
      </c>
      <c r="C2512" s="1">
        <v>1938695</v>
      </c>
      <c r="D2512" t="s">
        <v>3289</v>
      </c>
      <c r="E2512" s="1">
        <v>0</v>
      </c>
      <c r="F2512" t="s">
        <v>34</v>
      </c>
    </row>
    <row r="2513" spans="1:6" x14ac:dyDescent="0.2">
      <c r="A2513" s="1">
        <v>2512</v>
      </c>
      <c r="B2513" s="1">
        <v>1234760</v>
      </c>
      <c r="C2513" s="1">
        <v>1938698</v>
      </c>
      <c r="D2513" t="s">
        <v>208</v>
      </c>
      <c r="E2513" s="1">
        <v>0</v>
      </c>
      <c r="F2513" t="s">
        <v>34</v>
      </c>
    </row>
    <row r="2514" spans="1:6" x14ac:dyDescent="0.2">
      <c r="A2514" s="1">
        <v>2513</v>
      </c>
      <c r="B2514" s="1">
        <v>1234787</v>
      </c>
      <c r="C2514" s="1">
        <v>1938725</v>
      </c>
      <c r="D2514" t="s">
        <v>3290</v>
      </c>
      <c r="E2514" s="1">
        <v>0</v>
      </c>
      <c r="F2514" t="s">
        <v>34</v>
      </c>
    </row>
    <row r="2515" spans="1:6" x14ac:dyDescent="0.2">
      <c r="A2515" s="1">
        <v>2514</v>
      </c>
      <c r="B2515" s="1">
        <v>1234792</v>
      </c>
      <c r="C2515" s="1">
        <v>1938730</v>
      </c>
      <c r="D2515" t="s">
        <v>3291</v>
      </c>
      <c r="E2515" s="1">
        <v>0</v>
      </c>
      <c r="F2515" t="s">
        <v>34</v>
      </c>
    </row>
    <row r="2516" spans="1:6" x14ac:dyDescent="0.2">
      <c r="A2516" s="1">
        <v>2515</v>
      </c>
      <c r="B2516" s="1">
        <v>1234794</v>
      </c>
      <c r="C2516" s="1">
        <v>1938732</v>
      </c>
      <c r="D2516" t="s">
        <v>3292</v>
      </c>
      <c r="E2516" s="1">
        <v>0</v>
      </c>
      <c r="F2516" t="s">
        <v>34</v>
      </c>
    </row>
    <row r="2517" spans="1:6" x14ac:dyDescent="0.2">
      <c r="A2517" s="1">
        <v>2516</v>
      </c>
      <c r="B2517" s="1">
        <v>1234798</v>
      </c>
      <c r="C2517" s="1">
        <v>1938736</v>
      </c>
      <c r="D2517" t="s">
        <v>3293</v>
      </c>
      <c r="E2517" s="1">
        <v>0</v>
      </c>
      <c r="F2517" t="s">
        <v>34</v>
      </c>
    </row>
    <row r="2518" spans="1:6" x14ac:dyDescent="0.2">
      <c r="A2518" s="1">
        <v>2517</v>
      </c>
      <c r="B2518" s="1">
        <v>1234814</v>
      </c>
      <c r="C2518" s="1">
        <v>1938752</v>
      </c>
      <c r="D2518" t="s">
        <v>3294</v>
      </c>
      <c r="E2518" s="1">
        <v>0</v>
      </c>
      <c r="F2518" t="s">
        <v>34</v>
      </c>
    </row>
    <row r="2519" spans="1:6" x14ac:dyDescent="0.2">
      <c r="A2519" s="1">
        <v>2518</v>
      </c>
      <c r="B2519" s="1">
        <v>1234838</v>
      </c>
      <c r="C2519" s="1">
        <v>1938779</v>
      </c>
      <c r="D2519" t="s">
        <v>2429</v>
      </c>
      <c r="E2519" s="1">
        <v>0</v>
      </c>
      <c r="F2519" t="s">
        <v>34</v>
      </c>
    </row>
    <row r="2520" spans="1:6" x14ac:dyDescent="0.2">
      <c r="A2520" s="1">
        <v>2519</v>
      </c>
      <c r="B2520" s="1">
        <v>1234896</v>
      </c>
      <c r="C2520" s="1">
        <v>1991473</v>
      </c>
      <c r="D2520" t="s">
        <v>139</v>
      </c>
      <c r="E2520" s="1">
        <v>0</v>
      </c>
      <c r="F2520" t="s">
        <v>34</v>
      </c>
    </row>
    <row r="2521" spans="1:6" x14ac:dyDescent="0.2">
      <c r="A2521" s="1">
        <v>2520</v>
      </c>
      <c r="B2521" s="1">
        <v>1234927</v>
      </c>
      <c r="C2521" s="1">
        <v>1991506</v>
      </c>
      <c r="D2521" t="s">
        <v>619</v>
      </c>
      <c r="E2521" s="1">
        <v>0</v>
      </c>
      <c r="F2521" t="s">
        <v>34</v>
      </c>
    </row>
    <row r="2522" spans="1:6" x14ac:dyDescent="0.2">
      <c r="A2522" s="1">
        <v>2521</v>
      </c>
      <c r="B2522" s="1">
        <v>1234940</v>
      </c>
      <c r="C2522" s="1">
        <v>1991522</v>
      </c>
      <c r="D2522" t="s">
        <v>3295</v>
      </c>
      <c r="E2522" s="1">
        <v>0</v>
      </c>
      <c r="F2522" t="s">
        <v>34</v>
      </c>
    </row>
    <row r="2523" spans="1:6" x14ac:dyDescent="0.2">
      <c r="A2523" s="1">
        <v>2522</v>
      </c>
      <c r="B2523" s="1">
        <v>1234954</v>
      </c>
      <c r="C2523" s="1">
        <v>1991539</v>
      </c>
      <c r="D2523" t="s">
        <v>3296</v>
      </c>
      <c r="E2523" s="1">
        <v>0</v>
      </c>
      <c r="F2523" t="s">
        <v>34</v>
      </c>
    </row>
    <row r="2524" spans="1:6" x14ac:dyDescent="0.2">
      <c r="A2524" s="1">
        <v>2523</v>
      </c>
      <c r="B2524" s="1">
        <v>1234972</v>
      </c>
      <c r="C2524" s="1">
        <v>1991561</v>
      </c>
      <c r="D2524" t="s">
        <v>3297</v>
      </c>
      <c r="E2524" s="1">
        <v>0</v>
      </c>
      <c r="F2524" t="s">
        <v>34</v>
      </c>
    </row>
    <row r="2525" spans="1:6" x14ac:dyDescent="0.2">
      <c r="A2525" s="1">
        <v>2524</v>
      </c>
      <c r="B2525" s="1">
        <v>1234994</v>
      </c>
      <c r="C2525" s="1">
        <v>1991586</v>
      </c>
      <c r="D2525" t="s">
        <v>1776</v>
      </c>
      <c r="E2525" s="1">
        <v>0</v>
      </c>
      <c r="F2525" t="s">
        <v>34</v>
      </c>
    </row>
    <row r="2526" spans="1:6" x14ac:dyDescent="0.2">
      <c r="A2526" s="1">
        <v>2525</v>
      </c>
      <c r="B2526" s="1">
        <v>1235008</v>
      </c>
      <c r="C2526" s="1">
        <v>1991600</v>
      </c>
      <c r="D2526" t="s">
        <v>3298</v>
      </c>
      <c r="E2526" s="1">
        <v>0</v>
      </c>
      <c r="F2526" t="s">
        <v>34</v>
      </c>
    </row>
    <row r="2527" spans="1:6" x14ac:dyDescent="0.2">
      <c r="A2527" s="1">
        <v>2526</v>
      </c>
      <c r="B2527" s="1">
        <v>1235009</v>
      </c>
      <c r="C2527" s="1">
        <v>1991601</v>
      </c>
      <c r="D2527" t="s">
        <v>3299</v>
      </c>
      <c r="E2527" s="1">
        <v>0</v>
      </c>
      <c r="F2527" t="s">
        <v>34</v>
      </c>
    </row>
    <row r="2528" spans="1:6" x14ac:dyDescent="0.2">
      <c r="A2528" s="1">
        <v>2527</v>
      </c>
      <c r="B2528" s="1">
        <v>1235093</v>
      </c>
      <c r="C2528" s="1">
        <v>9021760</v>
      </c>
      <c r="D2528" t="s">
        <v>3300</v>
      </c>
      <c r="E2528" s="1">
        <v>0</v>
      </c>
      <c r="F2528" t="s">
        <v>34</v>
      </c>
    </row>
    <row r="2529" spans="1:6" x14ac:dyDescent="0.2">
      <c r="A2529" s="1">
        <v>2528</v>
      </c>
      <c r="B2529" s="1">
        <v>1235095</v>
      </c>
      <c r="C2529" s="1">
        <v>9039896</v>
      </c>
      <c r="D2529" t="s">
        <v>3301</v>
      </c>
      <c r="E2529" s="1">
        <v>0</v>
      </c>
      <c r="F2529" t="s">
        <v>34</v>
      </c>
    </row>
    <row r="2530" spans="1:6" x14ac:dyDescent="0.2">
      <c r="A2530" s="1">
        <v>2529</v>
      </c>
      <c r="B2530" s="1">
        <v>1235096</v>
      </c>
      <c r="C2530" s="1">
        <v>9039932</v>
      </c>
      <c r="D2530" t="s">
        <v>369</v>
      </c>
      <c r="E2530" s="1">
        <v>0</v>
      </c>
      <c r="F2530" t="s">
        <v>34</v>
      </c>
    </row>
    <row r="2531" spans="1:6" x14ac:dyDescent="0.2">
      <c r="A2531" s="1">
        <v>2530</v>
      </c>
      <c r="B2531" s="1">
        <v>1235100</v>
      </c>
      <c r="C2531" s="1">
        <v>9040058</v>
      </c>
      <c r="D2531" t="s">
        <v>3302</v>
      </c>
      <c r="E2531" s="1">
        <v>0</v>
      </c>
      <c r="F2531" t="s">
        <v>34</v>
      </c>
    </row>
    <row r="2532" spans="1:6" x14ac:dyDescent="0.2">
      <c r="A2532" s="1">
        <v>2531</v>
      </c>
      <c r="B2532" s="1">
        <v>1235103</v>
      </c>
      <c r="C2532" s="1">
        <v>9040371</v>
      </c>
      <c r="D2532" t="s">
        <v>3303</v>
      </c>
      <c r="E2532" s="1">
        <v>0</v>
      </c>
      <c r="F2532" t="s">
        <v>34</v>
      </c>
    </row>
    <row r="2533" spans="1:6" x14ac:dyDescent="0.2">
      <c r="A2533" s="1">
        <v>2532</v>
      </c>
      <c r="B2533" s="1">
        <v>1235104</v>
      </c>
      <c r="C2533" s="1">
        <v>9040632</v>
      </c>
      <c r="D2533" t="s">
        <v>1599</v>
      </c>
      <c r="E2533" s="1">
        <v>0</v>
      </c>
      <c r="F2533" t="s">
        <v>34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Masers_Part-1_2012</vt:lpstr>
      <vt:lpstr>01_Ben</vt:lpstr>
      <vt:lpstr>02_Eng</vt:lpstr>
      <vt:lpstr>03_Arb</vt:lpstr>
      <vt:lpstr>04_IsStu</vt:lpstr>
      <vt:lpstr>05_His</vt:lpstr>
      <vt:lpstr>06_IsHis</vt:lpstr>
      <vt:lpstr>07_Phil</vt:lpstr>
      <vt:lpstr>08_PlSc</vt:lpstr>
      <vt:lpstr>09_Soc</vt:lpstr>
      <vt:lpstr>10_Swk</vt:lpstr>
      <vt:lpstr>11_Eco</vt:lpstr>
      <vt:lpstr>12_Acc</vt:lpstr>
      <vt:lpstr>13_Man</vt:lpstr>
      <vt:lpstr>14_Phy</vt:lpstr>
      <vt:lpstr>15_Che</vt:lpstr>
      <vt:lpstr>16_Bot</vt:lpstr>
      <vt:lpstr>17_Zoo</vt:lpstr>
      <vt:lpstr>18_Geo</vt:lpstr>
      <vt:lpstr>19_Psy</vt:lpstr>
      <vt:lpstr>20_Stat</vt:lpstr>
      <vt:lpstr>21_Mat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2013-09-18T18:04:23Z</cp:lastPrinted>
  <dcterms:created xsi:type="dcterms:W3CDTF">2013-09-17T17:08:09Z</dcterms:created>
  <dcterms:modified xsi:type="dcterms:W3CDTF">2016-01-22T13:19:07Z</dcterms:modified>
</cp:coreProperties>
</file>